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adstone.varghese\Desktop\Website Approval\"/>
    </mc:Choice>
  </mc:AlternateContent>
  <bookViews>
    <workbookView xWindow="0" yWindow="0" windowWidth="22500" windowHeight="7608"/>
  </bookViews>
  <sheets>
    <sheet name="Retro fitment center" sheetId="1" r:id="rId1"/>
  </sheets>
  <calcPr calcId="0"/>
</workbook>
</file>

<file path=xl/sharedStrings.xml><?xml version="1.0" encoding="utf-8"?>
<sst xmlns="http://schemas.openxmlformats.org/spreadsheetml/2006/main" count="387" uniqueCount="380">
  <si>
    <t>Sr. No</t>
  </si>
  <si>
    <t>Retrofitment Center</t>
  </si>
  <si>
    <t>Address</t>
  </si>
  <si>
    <t>RFC No</t>
  </si>
  <si>
    <t>CONTIENTAL CAR SCANNING</t>
  </si>
  <si>
    <t xml:space="preserve">B-72/4 WAZIRPUR IND. AREA NEW DELHI </t>
  </si>
  <si>
    <t>MEHTA CAR CARE</t>
  </si>
  <si>
    <t>16/16 NEW ROTHAK ROAD NEAR IDGHA TELEPHOINE EXCHANGE KAROL BAGH NEW DELHI</t>
  </si>
  <si>
    <t>TARA DUTT AUTO MOBILES</t>
  </si>
  <si>
    <t>301/5 SUKH DEV MARKET KOTLA MUBARAKPUR NEW DELHI 110003</t>
  </si>
  <si>
    <t>APP KA KAAR KHANA</t>
  </si>
  <si>
    <t>62/1 POSSANGI PUR MARKET, A-3 JANAKPURI NEW DELHI 110058</t>
  </si>
  <si>
    <t>S.K MOTORS</t>
  </si>
  <si>
    <t>B-2 RAGHU NAGAR PANKHA ROAD NEW DELHI 110045</t>
  </si>
  <si>
    <t>CHANDER AUTO STORE</t>
  </si>
  <si>
    <t>487/7 MAIN GT ROAD DILSHAD GARDEN OPPS. SHASHNI TYRE FACTORY SHAHDARA DELHI 110095</t>
  </si>
  <si>
    <t>CNG SERVICE MASTER</t>
  </si>
  <si>
    <t>R-16 ANSAL CHAMBER-1 BHIKAJI CAMA PALACE NEW DELHI 110066</t>
  </si>
  <si>
    <t>SIGNET AUTO GAS</t>
  </si>
  <si>
    <t>331/4 B STREET NO 2 RAJ GARH COLONY 2ND FLOOR NEW DELHI 110031</t>
  </si>
  <si>
    <t>PURI AUTO GAS</t>
  </si>
  <si>
    <t>45/8 ASHOK NAGAR JAIL ROAD NEW DELHI 110018</t>
  </si>
  <si>
    <t xml:space="preserve">SHALIMAR MOTORS </t>
  </si>
  <si>
    <t>C-91 WAZIRPUR IND. AREA NEW DELHI 110052</t>
  </si>
  <si>
    <t>SURYA CAR MASTER</t>
  </si>
  <si>
    <t>RZ -83 DABARI EXN. PALAM RAOD DWARKA NEW DELHI 110035</t>
  </si>
  <si>
    <t>A V AUTO MOBILES</t>
  </si>
  <si>
    <t>W Z -178 KRISHNA NAGAR C. R. P.F. CAMP NEW DELHI 110018</t>
  </si>
  <si>
    <t>JAI PUR AUTO SERVICE</t>
  </si>
  <si>
    <t>KH. NO 428 RANGPURI NH 8 GURGAON ROAD DELHI 110037</t>
  </si>
  <si>
    <t>KARTAR ENGINEEING WORKS</t>
  </si>
  <si>
    <t>17 SOUTH PATAL NAGAR NEAR METRO STATION NEW DELHI 110008</t>
  </si>
  <si>
    <t>VAIBHAV FILLING STATION</t>
  </si>
  <si>
    <t>A- BLOCK COMMUNITY CENTER NEAR POLICE STATION VIKAS PURI NEW DELHI 110018</t>
  </si>
  <si>
    <t>POOJA MOTORS</t>
  </si>
  <si>
    <t>B- 1/225 NEW MOTI NAGAR NEW DELHI 110015</t>
  </si>
  <si>
    <t>MAYANK AIR CON PVT LTD</t>
  </si>
  <si>
    <t>SECTOR 30/2 OPPS. BT BLOCK SINGLE PUR SHALIRMAR BAHG DELHI</t>
  </si>
  <si>
    <t>DELHI AUTO SPARES</t>
  </si>
  <si>
    <t>B-2 BHUD VIHAR MAIN MATHURA ROAD BADAR PUR DELHI 110044</t>
  </si>
  <si>
    <t>SON INDIA AUTO GAS</t>
  </si>
  <si>
    <t>9/45 AD JOIINING SAI BABA MANDIR KALASH NAGAR PUSTA GANDHI NAGAR NEW DELHI 110031</t>
  </si>
  <si>
    <t>DURGA AUTO GAS</t>
  </si>
  <si>
    <t>CN 230 MAIN ROAD SANJAY GHANDHI TRANSPORT NAGAR DELHI 110042</t>
  </si>
  <si>
    <t>DEEP AUTO TECH PVT. LTD.</t>
  </si>
  <si>
    <t>72, SWAJAN PARK, INDUSTRIAL AREA ROHTAK ROAD DELHI</t>
  </si>
  <si>
    <t>TECHNIC AUTOMOBILES</t>
  </si>
  <si>
    <t>B- 308, CHHATTAR PUR ENCLAVE, NEW DELHI - 110068</t>
  </si>
  <si>
    <t>GANPATI GAS SYSTEM</t>
  </si>
  <si>
    <t>GI - 30, G T KARNAL ROAD IND. AREA NEW DELHI</t>
  </si>
  <si>
    <t>KUMAR AUTO MOBILES</t>
  </si>
  <si>
    <t>281, OKHLA IND. AREA PHASE I NEW DELHI</t>
  </si>
  <si>
    <t>ROBIN ECO MOTORS</t>
  </si>
  <si>
    <t>SHOP NO. 8,9 &amp; 10, S-1 AJAY ENCLAVE NEAR AJANTA CINEMA NEW DELHI - 18</t>
  </si>
  <si>
    <t>GREEN FUELS</t>
  </si>
  <si>
    <t>877, UDYOG NAGAR SWARN PARK NAGLOI NEW DELHI</t>
  </si>
  <si>
    <t>HI-TECH GAS EQUIPMENT</t>
  </si>
  <si>
    <t>J - 39 RAMESH NAGAR MAIN NAJAFGARH ROAD DELHI -15</t>
  </si>
  <si>
    <t>ARROWTECH GAS SYSTEM</t>
  </si>
  <si>
    <t>52/ 30, MAIN OUTER RING ROAD BADLI EXTN. NEW DELHI</t>
  </si>
  <si>
    <t>DRIVE AUTO TECH</t>
  </si>
  <si>
    <t>C-263 OUTER RING ROAD PEERAGARHI DELHI -63</t>
  </si>
  <si>
    <t>NAVSHAKTI GAS ENERGY SYS. PVT LTD</t>
  </si>
  <si>
    <t>488/7  A&amp; B GURUDWARA ROAD DILSHAD DELHI - 95</t>
  </si>
  <si>
    <t>FUEL ECONOMY SYSTEM</t>
  </si>
  <si>
    <t>63/14 B RAMA ROAD INDUSTRIAL AREA NEW DELHI -15</t>
  </si>
  <si>
    <t>MEDICAL ENGINEERING (INDIA) LTD</t>
  </si>
  <si>
    <t>B 69/2 WAZIRPUR INDUSTRIAL AREA NEW DELHI -52</t>
  </si>
  <si>
    <t>SIGNUM IMPEX PVT LTD</t>
  </si>
  <si>
    <t>CW - 286 SANJAY GANDHI TRANSPORT NAGAR DELHI -42</t>
  </si>
  <si>
    <t>410-C, GALI NO 4 GHATI ROAD  ANAND PARVAT INDUSTRIAL AREA NEW DELHI -110005</t>
  </si>
  <si>
    <t>GROVER MOTORS</t>
  </si>
  <si>
    <t>10/60A INDUSTRIAL AREA KIRTI NAGAR NEW DELHI-110015</t>
  </si>
  <si>
    <t>JIOLET AUTO GAS INDUSTRIES</t>
  </si>
  <si>
    <t>Farm Road, Plot of Ram Chander, VPO Alipur, GTK Road, Delhi 110036</t>
  </si>
  <si>
    <t>B-13 GULAB BAGH UTTAM NAGAR NAJAFGARH ROAD NEW DELHI 110059</t>
  </si>
  <si>
    <t>A A TRANS FUELS PVT LTD</t>
  </si>
  <si>
    <t>B-91 GT KARNAL ROAD INDUSTRIAL AREA DELHI 110033</t>
  </si>
  <si>
    <t>PANCHSILA SERVICE STATION</t>
  </si>
  <si>
    <t>AUGUST KRANTI MARG ANDREWS GANJ NEW DELHI 110049</t>
  </si>
  <si>
    <t>RZ 4 MAHINDRA PARK UTTAM NAGAR DELHI 59</t>
  </si>
  <si>
    <t>CNG AUTO POINT</t>
  </si>
  <si>
    <t>A 297/298 BUDH VIHAR BADARPUR DELHI 110044</t>
  </si>
  <si>
    <t>OM SAI MOTORS</t>
  </si>
  <si>
    <t>A75 BUDH VIHAR MAIN KANJHAWLA ROAD NEW DELHI 110086</t>
  </si>
  <si>
    <t>EXPERT CNG SOLUTIONS</t>
  </si>
  <si>
    <t>B 78 SITAPURI DWARKA PALAM ROAD NEW DELHI 110045</t>
  </si>
  <si>
    <t>VISHKARMA AUTO GAS</t>
  </si>
  <si>
    <t>X 1318 RAJGADH COLONY GALI NO 2 JHEEL ROAD DELHI 110031</t>
  </si>
  <si>
    <t>GREEN PLANET AUTO GAS</t>
  </si>
  <si>
    <t>RZ -17/18 RANA JI ENCLAVE NANGLI SAKRAWATI MOD NAJAFGARH DELHI 110043</t>
  </si>
  <si>
    <t>SABHARWAL ECO MOTORS</t>
  </si>
  <si>
    <t>KHASRA NO 2727/1674 GROUND FLOOR W NO 9 KISHJAN GARH VASNT KUNJ DELHI 110070</t>
  </si>
  <si>
    <t>CNG ENGINEERS</t>
  </si>
  <si>
    <t>E-10, GROUND FLOOR, PANDAV NAGAR,  DELHI-110091</t>
  </si>
  <si>
    <t>TEXLA GAS ENGINEERS</t>
  </si>
  <si>
    <t>A 68 SEC 5 SHYAMA PARSAD MUKHRJEE INDUSTRIAL PARK DELHI</t>
  </si>
  <si>
    <t>SYAL AUTO GAS</t>
  </si>
  <si>
    <t>D 111 LAJPAT NAGAR 1 DELHI 110024</t>
  </si>
  <si>
    <t>DHRUV AUTO GAS</t>
  </si>
  <si>
    <t>SHOP NO 11 KHASRA NO 1143 NEAR HERO HONDA SHOROOM RITHALA DELHI 110085</t>
  </si>
  <si>
    <t>GARG AUTO GAS</t>
  </si>
  <si>
    <t>Plot no-9, Jagannath market, ashram chowk, main mathura road, new delhi-110014.</t>
  </si>
  <si>
    <t>GANGA ENGINEERING SYSTEM</t>
  </si>
  <si>
    <t>Khasra no-382-383, village ghitorni, new delhi-110030.</t>
  </si>
  <si>
    <t>PERFECT FUEL SYSTEM</t>
  </si>
  <si>
    <t>CW-258, sanjay gandhi, transport nagar, new delhi-110042</t>
  </si>
  <si>
    <t>B-623,Mahavir Enclave,Part-3 Delhi-110046</t>
  </si>
  <si>
    <t>SAI CAR GAS</t>
  </si>
  <si>
    <t>U-147, lamur road narels, delhi-110040.</t>
  </si>
  <si>
    <t>JSM FUEL STATION</t>
  </si>
  <si>
    <t>shop no1&amp;2 gf, building no97/7, krishna market, nehrupur, sector-7, rohini, new delhi-110085.</t>
  </si>
  <si>
    <t>CNG KIT CENTER</t>
  </si>
  <si>
    <t>plot,no-1, lsc-15, block-8&amp;13, dakshin puri extn., delhi-110062.</t>
  </si>
  <si>
    <t>KAPOOR CAR ENGINEER</t>
  </si>
  <si>
    <t>61,Old Geeta Colony,Near 8-Block Mandir ,Delhi-110031</t>
  </si>
  <si>
    <t>NATURAL CNG FITMENT CENTER</t>
  </si>
  <si>
    <t>S-10 Pul prahad pur m.b. road near prahaladpur police station badarpur delhi-110056</t>
  </si>
  <si>
    <t>SANDEEP CAR CNG</t>
  </si>
  <si>
    <t>Plot no-105/6 Sher Singh Enclave Karala New Delhi-110081</t>
  </si>
  <si>
    <t>ERIMAN TECNOLOGIES PVT. LTD</t>
  </si>
  <si>
    <t>a-371 25ft. Meet Nagar Delhi-110094</t>
  </si>
  <si>
    <t>TEJ ENGINEERING</t>
  </si>
  <si>
    <t>C-11/1 Madan pur Khadar Extn Delhi-110071</t>
  </si>
  <si>
    <t>SUNRISE FUEL SYSTEM</t>
  </si>
  <si>
    <t>Shop No. 177 GF Kotla Village Mayur Vihar Phase-I New Delhi-110091</t>
  </si>
  <si>
    <t>A TO Z CNG  SOLUTIONS</t>
  </si>
  <si>
    <t>S-110 Ground floor Badli Industrial Area Phase-I New Delhi</t>
  </si>
  <si>
    <t>RINKU AUTO GAS</t>
  </si>
  <si>
    <t>75/A, BADLI INDUSTRIAL AREA- PHASE-II, DELHI-110042</t>
  </si>
  <si>
    <t>CHAUHAN AUTOMOBILE</t>
  </si>
  <si>
    <t>D-1, A-6 Ashok Nagar Main Wazirabad road Shahadara Delhi</t>
  </si>
  <si>
    <t>GOLA CNG MASTERS</t>
  </si>
  <si>
    <t>109/2  Amao Park New Rohtak Road Zakhira Delhi-110035</t>
  </si>
  <si>
    <t>A.K. MOTORS</t>
  </si>
  <si>
    <t>45,SSI, GT Karnal Road Ind.area Delhi-110033</t>
  </si>
  <si>
    <t>W.P. CNG AUTO MOBILES</t>
  </si>
  <si>
    <t>Plot No.3 Shop No.-11, G.F. Aram Bagh Near Delhi Heart Hospital Metro Pillar No.3  New Delhi-110055</t>
  </si>
  <si>
    <t>GEE MOTORS</t>
  </si>
  <si>
    <t>W-208, PVC market near sai baba mandir, New Delhi-87</t>
  </si>
  <si>
    <t>GO GREEN CNG SOLUTIONS</t>
  </si>
  <si>
    <t>E-129-A, village shahpur Daulat pur, prahlad Vihar, Delhi-110042</t>
  </si>
  <si>
    <t>WORLD GREEN SOLUTIONS</t>
  </si>
  <si>
    <t xml:space="preserve">B-407, Mangol Puri Industrial Area, Phase-I, Delhi-110083 </t>
  </si>
  <si>
    <t>EASY DRIVE AUTO SERVICE PVT LTD</t>
  </si>
  <si>
    <t>C-10, Road no.3, Block-C, Ghazipur, Delhi-110096</t>
  </si>
  <si>
    <t>ECO FUEL SYSTEMS (I) PVT LTD</t>
  </si>
  <si>
    <t>Khasra no.33/9 &amp; 33/12, Main Bawana Road, Village Samaypur , Delhi-110042</t>
  </si>
  <si>
    <t>LAXIS ECOFUELS</t>
  </si>
  <si>
    <t>488/7A, Near Gurdwara, Car Market, Dilshad Garden, Delhi-110095</t>
  </si>
  <si>
    <t>HARIOM CAR CNG FITMENT CENTRE</t>
  </si>
  <si>
    <t>PLOT NO.3, KH NO.55/8, PP NO. 53,  BLOCK-A, GOPAL NAGAR, DHANSA ROAD,  NAJAFGARH, NEW DELHI-110043</t>
  </si>
  <si>
    <t>CNG FUEL SYSTEMS</t>
  </si>
  <si>
    <t>SHOP NO. 1/24-B, GOVIND PURI, KALKAJI, NEW DELHI-110019</t>
  </si>
  <si>
    <t>EXPERT CNG SOLUTIONS PVT  LTD</t>
  </si>
  <si>
    <t>GURU NANAK NAGAR, GALI NO. 11-12, OUTER RING ROAD, VIKAS PURI, NEW DELHI-110018</t>
  </si>
  <si>
    <t>SHRI GANESH MOTORS</t>
  </si>
  <si>
    <t>KHASRA NO. 435, KESHAV NAGAR VILLAGE, NATHU PURA,  MAIN RAOD, OPPOSITE SANT NIRANKARI SATSANG BHAWAN,  BURARI, DELHI-110036</t>
  </si>
  <si>
    <t>TRIVENI  ENTERPRISES</t>
  </si>
  <si>
    <t>PLOT NO.4, GROUND FLOOR, KHASRA NO. 59/24, VILLAGE MUNDKA, NEAR METRO PILLAR NO. 587, DELHI-110041</t>
  </si>
  <si>
    <t>AMMU ENTERPRISES PVT LTD</t>
  </si>
  <si>
    <t>A-14, MAYAPURI, INDUSTRIAL AREA, PHASE-1, NEW DELHI-110064</t>
  </si>
  <si>
    <t>CAR’S ENERGY COMPANY</t>
  </si>
  <si>
    <t>PLOT NO. 6/7, SWARN PARK, NEAR METRO PILLAR NO. 485, MUNDKA, NEW DELHI-110041</t>
  </si>
  <si>
    <t>SHREE SHYAM MOTORS</t>
  </si>
  <si>
    <t>KHASRA NO. 43/16, VILLAGE KHERA KALAN,   NEAR GIRI DAS DHARAM KANTA, DELHI-110082</t>
  </si>
  <si>
    <t>58/6 KHASRA NO. 731,  LAL KUAN, M B ROAD, BADARPUR,  NEW DELHI-110044</t>
  </si>
  <si>
    <t>INC ENGINEERING PVT LTD</t>
  </si>
  <si>
    <t>1, DSIIDC SHED SCHEME-1,  OKHLA INDUSTRIAL COMPLEX, PHASE-II,  NEW DELHI-110020</t>
  </si>
  <si>
    <t>MALHOTRA AUTO GAS</t>
  </si>
  <si>
    <t>B-1/219, NEW MOTI NAGAR, NEW DELHI-110015</t>
  </si>
  <si>
    <t>EXPERT CNG</t>
  </si>
  <si>
    <t>WZ-1009, GROUND FLOOR, GALI NO.-15, OUTER RING ROAD, KESHOPUR VILLAGE, NEW DELHI-110018</t>
  </si>
  <si>
    <t>G S CNG MASTERS</t>
  </si>
  <si>
    <t>PLOT NO. 20, GROUND FLOOR, KHASRA NO. 13/22, NIHAL VIHAR, DELHI-110015</t>
  </si>
  <si>
    <t>GREEN ENERGY SOLUTIONS</t>
  </si>
  <si>
    <t>286, VISHWAKARMA COLONY,  NEW DELHI-110044</t>
  </si>
  <si>
    <t>AGGARWAL BROTHERS</t>
  </si>
  <si>
    <t>139/2, KHASRA NO. 13/3, KOTLA VILLAGE,   MAYUR VIHAR, PHASE-1,   DELHI-110091</t>
  </si>
  <si>
    <t>CAR PALACE</t>
  </si>
  <si>
    <t>A-95/6, WAZIRPUR INDUSTRIAL AREA, NEW DELHI-110052</t>
  </si>
  <si>
    <t>EXPERT CNG CENTRE</t>
  </si>
  <si>
    <t>WZ-107, SANT GARH, GALI NO. 21,   PILLAR NO. 46, OUTER RING ROAD,  DELHI-110018</t>
  </si>
  <si>
    <t>R K AUTO GAS</t>
  </si>
  <si>
    <t>R K AUTO GAS, KHASRA NO. 55/4, BAWANA ROAD, SAMAYPUR BADLI, DELHI-110042</t>
  </si>
  <si>
    <t>GARUD AUTO PARTS PVT LTD</t>
  </si>
  <si>
    <t>KHASRA NO. 227, VILLAGE BUDH PUR, GT KARNAL ROAD, DELHI-110036</t>
  </si>
  <si>
    <t>Jagdish Auto</t>
  </si>
  <si>
    <t>CNG/LPG Retrofirment - Near GCA Churaha Bewara Road Ajmer</t>
  </si>
  <si>
    <t>RJ01/LPG/CNG/LNG01</t>
  </si>
  <si>
    <t xml:space="preserve">LNG/CNG Retrofitment  - Near Akashwani Gagawana Ajmer </t>
  </si>
  <si>
    <t xml:space="preserve">Sharmas </t>
  </si>
  <si>
    <t>RJ01/LPG/CNG/LNG16</t>
  </si>
  <si>
    <t>Rajendra markerting</t>
  </si>
  <si>
    <t>CNG/LPG / LNG Retrofirment - Ksara No. 1594, haon borage faisagar road Ajmer</t>
  </si>
  <si>
    <t>RJ01/LPG/CNG20</t>
  </si>
  <si>
    <t>M/S ANAND MOTORS</t>
  </si>
  <si>
    <t>127/531 W BLOCK SAKET NAGAR KANPUR-208014</t>
  </si>
  <si>
    <t>M/S GO ON GREEN</t>
  </si>
  <si>
    <t>FACTORY NO-32/33 INDUSTRIAL AREA KALPI ROAD KANPUR-208009</t>
  </si>
  <si>
    <t>M/S GURU MOTORS</t>
  </si>
  <si>
    <t>100, DAMODAR NAGAR BARRA, KANPUR-208027</t>
  </si>
  <si>
    <t>M/S KANPUR AUTO CARE</t>
  </si>
  <si>
    <t>111/478(5) BRAMHA NAGAR KANPUR-208012</t>
  </si>
  <si>
    <t>M/S KANPUR CNG CYLINDER TESTING COMPANY</t>
  </si>
  <si>
    <t>PLOT NO-1312 BARASIROHI NEW SHIVLI ROAD, KANPUR-208017</t>
  </si>
  <si>
    <t>M/S PREM MOTORS</t>
  </si>
  <si>
    <t>123/788, FAJALGANJ KANPUR-208012</t>
  </si>
  <si>
    <t>M/S RASHTRIYA MOTORS</t>
  </si>
  <si>
    <t>CROSSING NO.09, GT ROAD, KANPUR-208019</t>
  </si>
  <si>
    <t>M/S SARITA MOTORS</t>
  </si>
  <si>
    <t>7/172 SAWAROOP NAGAR KANPUR-208002</t>
  </si>
  <si>
    <t>M/S SHYAM JI TRADING COMPANY</t>
  </si>
  <si>
    <t>M/S SINGH GAS COMPANY</t>
  </si>
  <si>
    <t>111/25 ASHOK NAGAR G T ROAD KANPUR-208012</t>
  </si>
  <si>
    <t>M/S SWASTIK CNG GAS AUTO CENTER</t>
  </si>
  <si>
    <t>94C-1 CHAKERI CHUNGI, ALLAHABAD ROAD KANPUR-208008</t>
  </si>
  <si>
    <t>M/S VISHAL MOTORS</t>
  </si>
  <si>
    <t>543/71 K-BLOCK KIDWAI NAGAR KANPUR-208011</t>
  </si>
  <si>
    <t>UP78CNG38</t>
  </si>
  <si>
    <t>UP78CNG411/18</t>
  </si>
  <si>
    <t>UP78CNG123</t>
  </si>
  <si>
    <t>UP78CNG723</t>
  </si>
  <si>
    <t>UP78CNG908</t>
  </si>
  <si>
    <t>UP78CNG678</t>
  </si>
  <si>
    <t>UP78CNG724</t>
  </si>
  <si>
    <t>UP78CNG244</t>
  </si>
  <si>
    <t>UP78CNG207</t>
  </si>
  <si>
    <t>UP78CNG727</t>
  </si>
  <si>
    <t>UP78CNG139</t>
  </si>
  <si>
    <t>UP78CNG243</t>
  </si>
  <si>
    <t>Chaudhary Market, Near Bestech City, Dharuhera, Rewari, Haryana</t>
  </si>
  <si>
    <t>Opp. R.P.S. School, Rewari - Dharuhera road, Baliar Kalan, Rewari 123401</t>
  </si>
  <si>
    <t>Shop no 55, Opp. Old Petrol Pump, Meerut Road, Karnal, Haryana</t>
  </si>
  <si>
    <t>Head Office: Shop No-1, Khurana Complex, Main G.T. Road, Near Namastey Chowk, Karnal, Haryana-132001
 Branch Office: Royal Motors, Shop No.-2, Meerut Road, Karnal, Haryana</t>
  </si>
  <si>
    <t>M/S PARTH CNG FITMENT CENTRE</t>
  </si>
  <si>
    <t>M/S  Power Fuels CNG System</t>
  </si>
  <si>
    <t>M/S ROYAL MOTORS</t>
  </si>
  <si>
    <t>M/S SHREE SHYAM ENTERPRISES</t>
  </si>
  <si>
    <t>123/25, W BLOCK KESHAV NAGAR KANPUR -208017</t>
  </si>
  <si>
    <t>LPG/CNG - Kesar ganj Ajmer</t>
  </si>
  <si>
    <t>M/S NEW S.P. MOTORS</t>
  </si>
  <si>
    <t>A-4 PACHADHAN, BEHIND EXPRESS MARKET AMBEDDKAR ROAD GHAZIABAD</t>
  </si>
  <si>
    <t>UP14CNG01</t>
  </si>
  <si>
    <t>M/S BATRA MOTORS</t>
  </si>
  <si>
    <t>36, HARVANSH NAGAR, MEERUT ROAD, GHAZIABAD</t>
  </si>
  <si>
    <t>UP14CNG02</t>
  </si>
  <si>
    <t>M/S D.K. MOTORS</t>
  </si>
  <si>
    <t>PLOT NO-12</t>
  </si>
  <si>
    <t>UP14CNG03</t>
  </si>
  <si>
    <t>M/S OM SAI MOTORS</t>
  </si>
  <si>
    <t>SHOP NO-16 SUNDARAM BUILDING, ANSAL CHAMBER,RDC, RAJ NAGAR GHAZIABAD</t>
  </si>
  <si>
    <t>UP14CNG04</t>
  </si>
  <si>
    <t>M/S P.L.S. AUTOMOBILES SERVICES PVT LTD</t>
  </si>
  <si>
    <t>KHASRA NO-279, VILL KHERA CHAUGANPUR, ECOTECH-3, PHESE-1, G.B. NAGAR</t>
  </si>
  <si>
    <t>UP14CNG14</t>
  </si>
  <si>
    <t>M/S NEW TECH CNG CONVERSION</t>
  </si>
  <si>
    <t>PLOT NO-53-54 SECTOR-121,NOIDA,( G.B. NAGAR )</t>
  </si>
  <si>
    <t>UP14CNG38</t>
  </si>
  <si>
    <t>M/S INDER CNG CYLINDER TESTING</t>
  </si>
  <si>
    <t>PARI CHOWK, KASNA MAIN ROAD, VILL LADDPURA, GREATER NOIDA(G. B. NAGAR)</t>
  </si>
  <si>
    <t>UP14CNG48</t>
  </si>
  <si>
    <t>M/S OM SAI AUTOGAS</t>
  </si>
  <si>
    <t>BHOODA MANDIR NEAR TAXI STANDS G T ROAD KHURJA, BULANDSHAHR</t>
  </si>
  <si>
    <t>UP14CNG25</t>
  </si>
  <si>
    <t>M/S OM SAI AUTO GAS POINT</t>
  </si>
  <si>
    <t>NEAR R R PETROL PUMP, G T ROAD KHURJA, BULANDSHAHR</t>
  </si>
  <si>
    <t>UP14CNG37</t>
  </si>
  <si>
    <t>M/S S.A. MOTORS</t>
  </si>
  <si>
    <t>LALLA BABU CHAURAHA, OPP-S.K &amp;CO, BULANDSHAHR</t>
  </si>
  <si>
    <t>UP14CNG41</t>
  </si>
  <si>
    <t>M/S TEJ ENGINEERING</t>
  </si>
  <si>
    <t>GARHI SHAHDRA, KHASRA NO-477, KHATA NO-504, SEC-143,NOIDA (G.B. NAGAR)</t>
  </si>
  <si>
    <t>UP14CNG06</t>
  </si>
  <si>
    <t>M/S J.M.D. AUTO GAS</t>
  </si>
  <si>
    <t>H-33, SITE-4, UPSIDC INDUSTRIAL AREA, GREATER NOIDA, (G.B. NAGAR)</t>
  </si>
  <si>
    <t>UP14CNG07</t>
  </si>
  <si>
    <t>M/S BIMAL CNG SERVICES</t>
  </si>
  <si>
    <t>KHASRA NO-166, VILL KHERA CHAUGANPUR, TEHSIL DADARI, (G.B. NAGAR)</t>
  </si>
  <si>
    <t>UP14CNG10</t>
  </si>
  <si>
    <t>M/S HITECH HYDROLIC SYSTEM</t>
  </si>
  <si>
    <t>KHASRANO- 194, VILL PARTHALA KHANJARPUR, NEAR NOIDA SEC-122CNG PUMP,DADRI (G.B. NAGAR)</t>
  </si>
  <si>
    <t>UP14CNG11</t>
  </si>
  <si>
    <t>M/S INDIA MOTORS</t>
  </si>
  <si>
    <t>3/1, MAIN WAZIRABAD ROAD PASONDA SAHIBABAD GHAZIABAD</t>
  </si>
  <si>
    <t>UP14CNG44</t>
  </si>
  <si>
    <t>M/S SHREE SHYAM MOTORS</t>
  </si>
  <si>
    <t>KHASRA NO- 1013, RAJ NAGAE EXTENSION, GHAZIABAD</t>
  </si>
  <si>
    <t>UP14CNG45</t>
  </si>
  <si>
    <t>M/S C.E.V. ENGINEERING PVT LTD</t>
  </si>
  <si>
    <t>C/O PAWAN AUTOMOBILES PVT LTD, C-147/1,2, SITE-1 BULANSHAHR ROAD GHAZIABAD</t>
  </si>
  <si>
    <t>UP14CNG46</t>
  </si>
  <si>
    <t>M/S BIHARIJEE PETROLIUM PRODUCTS</t>
  </si>
  <si>
    <t>SHOP NO-19 &amp; 16A. YADAV MARKET,HARSAON ENCLAVE, HAPUR ROAD GHAZIABAD</t>
  </si>
  <si>
    <t>UP14CNG47</t>
  </si>
  <si>
    <t>M/S GHAZIABAD CNG CYLINDER CO.</t>
  </si>
  <si>
    <t>KHASRA NO-681, UDYOG KUNJ, KAJIPURA, NEAR WAV CITY, NH-24, GHAZIABAD</t>
  </si>
  <si>
    <t>UP14CNG15</t>
  </si>
  <si>
    <t>M/S SHIV CYLINDER TESTING CO. LTD.</t>
  </si>
  <si>
    <t>KHASRA NO-830-832, RAJ NAGAR EXTENSSION, NOOR NAGAR SIHANI,GHAZIABAD</t>
  </si>
  <si>
    <t>UP14CNG16</t>
  </si>
  <si>
    <t>M/S SINGHAL AUTO GAS</t>
  </si>
  <si>
    <t>104, PREM ENCLAVE, MEERUT ROAD GHAZIABAD</t>
  </si>
  <si>
    <t>UP14CNG17</t>
  </si>
  <si>
    <t>M/S EASY DRIVE AUTO SERVICES PVT. LTD.</t>
  </si>
  <si>
    <t>PLOT NO-99, SHAKTI KHAND-2, D.P.S. ROAD INDIRAPURAM, GHAZIABAD</t>
  </si>
  <si>
    <t>UP14CNG18</t>
  </si>
  <si>
    <t>M/S HYDRASIN ENGINEERNG STATION</t>
  </si>
  <si>
    <t>FARM NO-10, GANGA SAGAR, KIRSHI BHAWAN, NEAR HINDAN BAIRAJ, INDIRAPURAM, GHAZIABAD</t>
  </si>
  <si>
    <t>UP14CNG</t>
  </si>
  <si>
    <t>M/S CNG INTERNATIONAL</t>
  </si>
  <si>
    <t>SHOP NO-1, PLOT NO-295,MAHIUDDINPUR KANAWANI INDIRAPURAM GHAZIABAD</t>
  </si>
  <si>
    <t>UP14CNG36</t>
  </si>
  <si>
    <t>M/S GURUKIRPA MOTOR</t>
  </si>
  <si>
    <t>PLOT NO-31, MADHAVPUR COLONY, YUSUFPUR MANOTA, MURAD NAGAR, GHAZIABAD</t>
  </si>
  <si>
    <t>UP14CNG49</t>
  </si>
  <si>
    <t>BABU AUTO GAS</t>
  </si>
  <si>
    <t>MODI NAGAR KAPADA MILLS NEWAR MODERN PETROLPUMP GHAZIABAD</t>
  </si>
  <si>
    <t>UP14CNG50</t>
  </si>
  <si>
    <t>FRIEND MOTORS</t>
  </si>
  <si>
    <t>PLOT NO PK-8 SECOR 122 NOIDA GB NAGAR</t>
  </si>
  <si>
    <t>UP16CNG52</t>
  </si>
  <si>
    <t>CNG NATION</t>
  </si>
  <si>
    <t>203-GYANKHAND-3 INIRAPURAM GHAZIABAD</t>
  </si>
  <si>
    <t>UP14CNG53</t>
  </si>
  <si>
    <t>DILLI CNG</t>
  </si>
  <si>
    <t>SHOP NO 1 &amp; 2 NEAR AZAD BUILDING BULANSHAHAR</t>
  </si>
  <si>
    <t>UP13CNG51</t>
  </si>
  <si>
    <t>M/S BEST DRIVE CNG</t>
  </si>
  <si>
    <t>ADD-PP,SECTOR-44,NOIDA {G.B NAGAR}</t>
  </si>
  <si>
    <t>UP16CNG54</t>
  </si>
  <si>
    <t>M/S S P  MOTOR CNG</t>
  </si>
  <si>
    <t>ADD BUILDING NO.-2KHESRA NO-658/800,BEHIND EXPRESS MARKET,AMBEDKAR ROAD GHAZIABAD</t>
  </si>
  <si>
    <t>UP14CNG55</t>
  </si>
  <si>
    <t>SUV CNG SOLUTIONS</t>
  </si>
  <si>
    <t>KHASRA 106/2 VILLAGE YAKOOBPUR TEHSIL DADRI NOIDA</t>
  </si>
  <si>
    <t>UP16CNG31</t>
  </si>
  <si>
    <t>JSR TESTING HOUSE</t>
  </si>
  <si>
    <t>KHASRA NO 92 VILLAGE YUSUF NAGAR CHAK SHAHBERI GREATER NOIDA GB NAGAR</t>
  </si>
  <si>
    <t>UP16CNG57</t>
  </si>
  <si>
    <t>IGNITE CNG SYSTEM</t>
  </si>
  <si>
    <t>KHASARA 533VILLAGE BHARWARPUR MAZRA SADARPUR NEWAR GYAN SHRI SCHOOL GATE SECTOR 127 NOIDA GBNAGAR</t>
  </si>
  <si>
    <t>UP16CNG58</t>
  </si>
  <si>
    <t>TPS ENERGY GAS SYSTEM</t>
  </si>
  <si>
    <t>KHET NO-26- VILLAGE MAKORA GREATER NOIDA PARGANDADRI TEHSILGB NAGAR</t>
  </si>
  <si>
    <t>UP16CNG59</t>
  </si>
  <si>
    <t>ANIL G GO GREEN</t>
  </si>
  <si>
    <t>194/B, GT ROAD ARADHNA SAHIBABAD GHAZIABAD</t>
  </si>
  <si>
    <t>UP14CNG26501</t>
  </si>
  <si>
    <t>IX ENERGY PVT LTD THE GRAND VENICE</t>
  </si>
  <si>
    <t>SH3 SIT IV NEAR PARI CHOWK GB NAGAR</t>
  </si>
  <si>
    <t>UP16CNG02-1131</t>
  </si>
  <si>
    <t>GATIMAN AUTO SYSTEM</t>
  </si>
  <si>
    <t>KHASRA 800 MOHALLA PACHADHAN JATWARA VILLAGE KAILA GHAZIABAD</t>
  </si>
  <si>
    <t>UP14CNG61</t>
  </si>
  <si>
    <t>SP CNG SOLUTION</t>
  </si>
  <si>
    <t>HNO 4 KHASRA 800 MOHALLA CHADHAN CITY CENTER AMBEDKAR ROAD</t>
  </si>
  <si>
    <t>BATRA CNG</t>
  </si>
  <si>
    <t>36 HARBANS NAGAR GHUKNA MORE MEERUT ROAD GHAZIABAD</t>
  </si>
  <si>
    <t>EASY DRIVE AUTO SERVICES</t>
  </si>
  <si>
    <t>PLOT NO 99 SHAKTI KHAND2 INDIRAPURAM GHAZIABAD</t>
  </si>
  <si>
    <t>OM SAI MOTORS PARTS</t>
  </si>
  <si>
    <t>SHOP NO 12 A GROUND FLOOR ANSAL SUNDARAM BUILDING RDC RAJNAGAR GHAZIABAD</t>
  </si>
  <si>
    <t>B.D. CNG</t>
  </si>
  <si>
    <t>VILLAGE CHHALERA, GALI NO-2, SECTOR-44, NOIDA</t>
  </si>
  <si>
    <t>UP14CNG67</t>
  </si>
  <si>
    <t>H.C. CNG SOLUTIONS</t>
  </si>
  <si>
    <t>KHASRA NO-477, VILLAGE GARHI SHAHDRA, NEAR METRO STATION, SECTOR-143, NOIDA</t>
  </si>
  <si>
    <t>UP16CNG68</t>
  </si>
  <si>
    <t>J.K.M. CNG KITS</t>
  </si>
  <si>
    <t>H-33, SITE-4, KASNA INDUSTRIAL AREA, GREATER NOIDA</t>
  </si>
  <si>
    <t>UP16CNG69</t>
  </si>
  <si>
    <t>NEW BABU AUTO GAS</t>
  </si>
  <si>
    <t>GF-1, SATFF QUARTER, NEAR KAPDA MILL, OPPOSITE MODERN HP PUMP, MODI NAGAR, GHAZIABAD</t>
  </si>
  <si>
    <t>UP14CNG72</t>
  </si>
  <si>
    <t>SUN ENERGY</t>
  </si>
  <si>
    <t>SHOP NO-1, PLOT NO-295, MAHIUDDINPUR KANAWANI, INDIRAPURAM, GHAZIABAD</t>
  </si>
  <si>
    <t>UP14CNG63</t>
  </si>
  <si>
    <t>WP AUTOTECH PVT LTD</t>
  </si>
  <si>
    <t>KHASRA 913 NOOR NAGAR RAJNAGAR EXTENSION GHAZIABAD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</si>
</sst>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383838"/>
      <name val="Calibri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8" fillId="35" borderId="0" xfId="0" applyFont="1" applyFill="1"/>
    <xf numFmtId="0" fontId="18" fillId="35" borderId="10" xfId="0" applyFont="1" applyFill="1" applyBorder="1" applyAlignment="1">
      <alignment horizontal="center"/>
    </xf>
    <xf numFmtId="0" fontId="18" fillId="35" borderId="10" xfId="0" applyFont="1" applyFill="1" applyBorder="1"/>
    <xf numFmtId="0" fontId="18" fillId="33" borderId="10" xfId="0" applyFont="1" applyFill="1" applyBorder="1"/>
    <xf numFmtId="0" fontId="18" fillId="35" borderId="0" xfId="0" applyFont="1" applyFill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20" fillId="33" borderId="10" xfId="0" applyFont="1" applyFill="1" applyBorder="1" applyAlignment="1">
      <alignment wrapText="1"/>
    </xf>
    <xf numFmtId="0" fontId="20" fillId="33" borderId="10" xfId="0" applyFont="1" applyFill="1" applyBorder="1" applyAlignment="1">
      <alignment horizontal="center" wrapText="1"/>
    </xf>
    <xf numFmtId="0" fontId="20" fillId="34" borderId="10" xfId="0" applyFont="1" applyFill="1" applyBorder="1" applyAlignment="1">
      <alignment wrapText="1"/>
    </xf>
    <xf numFmtId="0" fontId="21" fillId="33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left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wrapText="1"/>
    </xf>
    <xf numFmtId="0" fontId="20" fillId="35" borderId="10" xfId="0" applyFont="1" applyFill="1" applyBorder="1" applyAlignment="1">
      <alignment horizontal="left" wrapText="1"/>
    </xf>
    <xf numFmtId="0" fontId="22" fillId="33" borderId="10" xfId="0" applyFont="1" applyFill="1" applyBorder="1" applyAlignment="1">
      <alignment horizontal="left" wrapText="1"/>
    </xf>
    <xf numFmtId="0" fontId="0" fillId="0" borderId="10" xfId="0" applyBorder="1"/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3"/>
  <sheetViews>
    <sheetView tabSelected="1" workbookViewId="0"/>
  </sheetViews>
  <sheetFormatPr defaultRowHeight="19.8" customHeight="1" x14ac:dyDescent="0.3"/>
  <cols>
    <col min="1" max="1" width="8.88671875" style="5"/>
    <col min="2" max="2" width="40.88671875" style="1" customWidth="1"/>
    <col min="3" max="3" width="88.44140625" style="1" customWidth="1"/>
    <col min="4" max="4" width="18.21875" style="5" customWidth="1"/>
    <col min="5" max="16384" width="8.88671875" style="1"/>
  </cols>
  <sheetData>
    <row r="1" spans="1:4" ht="19.8" customHeight="1" x14ac:dyDescent="0.3">
      <c r="A1" s="6" t="s">
        <v>0</v>
      </c>
      <c r="B1" s="6" t="s">
        <v>1</v>
      </c>
      <c r="C1" s="6" t="s">
        <v>2</v>
      </c>
      <c r="D1" s="6" t="s">
        <v>3</v>
      </c>
    </row>
    <row r="2" spans="1:4" ht="19.8" customHeight="1" x14ac:dyDescent="0.3">
      <c r="A2" s="2">
        <v>1</v>
      </c>
      <c r="B2" s="3" t="s">
        <v>4</v>
      </c>
      <c r="C2" s="3" t="s">
        <v>5</v>
      </c>
      <c r="D2" s="2">
        <v>3</v>
      </c>
    </row>
    <row r="3" spans="1:4" ht="19.8" customHeight="1" x14ac:dyDescent="0.3">
      <c r="A3" s="2">
        <v>2</v>
      </c>
      <c r="B3" s="3" t="s">
        <v>6</v>
      </c>
      <c r="C3" s="3" t="s">
        <v>7</v>
      </c>
      <c r="D3" s="2">
        <v>4</v>
      </c>
    </row>
    <row r="4" spans="1:4" ht="19.8" customHeight="1" x14ac:dyDescent="0.3">
      <c r="A4" s="2">
        <v>3</v>
      </c>
      <c r="B4" s="3" t="s">
        <v>8</v>
      </c>
      <c r="C4" s="3" t="s">
        <v>9</v>
      </c>
      <c r="D4" s="2">
        <v>6</v>
      </c>
    </row>
    <row r="5" spans="1:4" ht="19.8" customHeight="1" x14ac:dyDescent="0.3">
      <c r="A5" s="2">
        <v>4</v>
      </c>
      <c r="B5" s="3" t="s">
        <v>10</v>
      </c>
      <c r="C5" s="3" t="s">
        <v>11</v>
      </c>
      <c r="D5" s="2">
        <v>8</v>
      </c>
    </row>
    <row r="6" spans="1:4" ht="19.8" customHeight="1" x14ac:dyDescent="0.3">
      <c r="A6" s="2">
        <v>5</v>
      </c>
      <c r="B6" s="3" t="s">
        <v>12</v>
      </c>
      <c r="C6" s="3" t="s">
        <v>13</v>
      </c>
      <c r="D6" s="2">
        <v>10</v>
      </c>
    </row>
    <row r="7" spans="1:4" ht="19.8" customHeight="1" x14ac:dyDescent="0.3">
      <c r="A7" s="2">
        <v>6</v>
      </c>
      <c r="B7" s="3" t="s">
        <v>14</v>
      </c>
      <c r="C7" s="3" t="s">
        <v>15</v>
      </c>
      <c r="D7" s="2">
        <v>11</v>
      </c>
    </row>
    <row r="8" spans="1:4" ht="19.8" customHeight="1" x14ac:dyDescent="0.3">
      <c r="A8" s="2">
        <v>7</v>
      </c>
      <c r="B8" s="3" t="s">
        <v>16</v>
      </c>
      <c r="C8" s="3" t="s">
        <v>17</v>
      </c>
      <c r="D8" s="2">
        <v>12</v>
      </c>
    </row>
    <row r="9" spans="1:4" ht="19.8" customHeight="1" x14ac:dyDescent="0.3">
      <c r="A9" s="2">
        <v>8</v>
      </c>
      <c r="B9" s="3" t="s">
        <v>18</v>
      </c>
      <c r="C9" s="3" t="s">
        <v>19</v>
      </c>
      <c r="D9" s="2">
        <v>13</v>
      </c>
    </row>
    <row r="10" spans="1:4" ht="19.8" customHeight="1" x14ac:dyDescent="0.3">
      <c r="A10" s="2">
        <v>9</v>
      </c>
      <c r="B10" s="3" t="s">
        <v>20</v>
      </c>
      <c r="C10" s="3" t="s">
        <v>21</v>
      </c>
      <c r="D10" s="2">
        <v>15</v>
      </c>
    </row>
    <row r="11" spans="1:4" ht="19.8" customHeight="1" x14ac:dyDescent="0.3">
      <c r="A11" s="2">
        <v>10</v>
      </c>
      <c r="B11" s="3" t="s">
        <v>22</v>
      </c>
      <c r="C11" s="3" t="s">
        <v>23</v>
      </c>
      <c r="D11" s="2">
        <v>16</v>
      </c>
    </row>
    <row r="12" spans="1:4" ht="19.8" customHeight="1" x14ac:dyDescent="0.3">
      <c r="A12" s="2">
        <v>11</v>
      </c>
      <c r="B12" s="3" t="s">
        <v>24</v>
      </c>
      <c r="C12" s="3" t="s">
        <v>25</v>
      </c>
      <c r="D12" s="2">
        <v>17</v>
      </c>
    </row>
    <row r="13" spans="1:4" ht="19.8" customHeight="1" x14ac:dyDescent="0.3">
      <c r="A13" s="2">
        <v>12</v>
      </c>
      <c r="B13" s="3" t="s">
        <v>26</v>
      </c>
      <c r="C13" s="3" t="s">
        <v>27</v>
      </c>
      <c r="D13" s="2">
        <v>18</v>
      </c>
    </row>
    <row r="14" spans="1:4" ht="19.8" customHeight="1" x14ac:dyDescent="0.3">
      <c r="A14" s="2">
        <v>13</v>
      </c>
      <c r="B14" s="3" t="s">
        <v>28</v>
      </c>
      <c r="C14" s="3" t="s">
        <v>29</v>
      </c>
      <c r="D14" s="2">
        <v>19</v>
      </c>
    </row>
    <row r="15" spans="1:4" ht="19.8" customHeight="1" x14ac:dyDescent="0.3">
      <c r="A15" s="2">
        <v>14</v>
      </c>
      <c r="B15" s="3" t="s">
        <v>30</v>
      </c>
      <c r="C15" s="3" t="s">
        <v>31</v>
      </c>
      <c r="D15" s="2">
        <v>20</v>
      </c>
    </row>
    <row r="16" spans="1:4" ht="19.8" customHeight="1" x14ac:dyDescent="0.3">
      <c r="A16" s="2">
        <v>15</v>
      </c>
      <c r="B16" s="3" t="s">
        <v>32</v>
      </c>
      <c r="C16" s="3" t="s">
        <v>33</v>
      </c>
      <c r="D16" s="2">
        <v>21</v>
      </c>
    </row>
    <row r="17" spans="1:4" ht="19.8" customHeight="1" x14ac:dyDescent="0.3">
      <c r="A17" s="2">
        <v>16</v>
      </c>
      <c r="B17" s="4" t="s">
        <v>34</v>
      </c>
      <c r="C17" s="3" t="s">
        <v>35</v>
      </c>
      <c r="D17" s="2">
        <v>25</v>
      </c>
    </row>
    <row r="18" spans="1:4" ht="19.8" customHeight="1" x14ac:dyDescent="0.3">
      <c r="A18" s="2">
        <v>17</v>
      </c>
      <c r="B18" s="4" t="s">
        <v>36</v>
      </c>
      <c r="C18" s="3" t="s">
        <v>37</v>
      </c>
      <c r="D18" s="2">
        <v>27</v>
      </c>
    </row>
    <row r="19" spans="1:4" ht="19.8" customHeight="1" x14ac:dyDescent="0.3">
      <c r="A19" s="2">
        <v>18</v>
      </c>
      <c r="B19" s="4" t="s">
        <v>38</v>
      </c>
      <c r="C19" s="3" t="s">
        <v>39</v>
      </c>
      <c r="D19" s="2">
        <v>29</v>
      </c>
    </row>
    <row r="20" spans="1:4" ht="19.8" customHeight="1" x14ac:dyDescent="0.3">
      <c r="A20" s="2">
        <v>19</v>
      </c>
      <c r="B20" s="4" t="s">
        <v>40</v>
      </c>
      <c r="C20" s="3" t="s">
        <v>41</v>
      </c>
      <c r="D20" s="2">
        <v>32</v>
      </c>
    </row>
    <row r="21" spans="1:4" ht="19.8" customHeight="1" x14ac:dyDescent="0.3">
      <c r="A21" s="2">
        <v>20</v>
      </c>
      <c r="B21" s="4" t="s">
        <v>42</v>
      </c>
      <c r="C21" s="3" t="s">
        <v>43</v>
      </c>
      <c r="D21" s="2">
        <v>33</v>
      </c>
    </row>
    <row r="22" spans="1:4" ht="19.8" customHeight="1" x14ac:dyDescent="0.3">
      <c r="A22" s="2">
        <v>21</v>
      </c>
      <c r="B22" s="4" t="s">
        <v>44</v>
      </c>
      <c r="C22" s="3" t="s">
        <v>45</v>
      </c>
      <c r="D22" s="2">
        <v>48</v>
      </c>
    </row>
    <row r="23" spans="1:4" ht="19.8" customHeight="1" x14ac:dyDescent="0.3">
      <c r="A23" s="2">
        <v>22</v>
      </c>
      <c r="B23" s="4" t="s">
        <v>46</v>
      </c>
      <c r="C23" s="3" t="s">
        <v>47</v>
      </c>
      <c r="D23" s="2">
        <v>51</v>
      </c>
    </row>
    <row r="24" spans="1:4" ht="19.8" customHeight="1" x14ac:dyDescent="0.3">
      <c r="A24" s="2">
        <v>23</v>
      </c>
      <c r="B24" s="4" t="s">
        <v>48</v>
      </c>
      <c r="C24" s="3" t="s">
        <v>49</v>
      </c>
      <c r="D24" s="2">
        <v>53</v>
      </c>
    </row>
    <row r="25" spans="1:4" ht="19.8" customHeight="1" x14ac:dyDescent="0.3">
      <c r="A25" s="2">
        <v>24</v>
      </c>
      <c r="B25" s="4" t="s">
        <v>50</v>
      </c>
      <c r="C25" s="3" t="s">
        <v>51</v>
      </c>
      <c r="D25" s="2">
        <v>56</v>
      </c>
    </row>
    <row r="26" spans="1:4" ht="19.8" customHeight="1" x14ac:dyDescent="0.3">
      <c r="A26" s="2">
        <v>25</v>
      </c>
      <c r="B26" s="4" t="s">
        <v>52</v>
      </c>
      <c r="C26" s="3" t="s">
        <v>53</v>
      </c>
      <c r="D26" s="2">
        <v>66</v>
      </c>
    </row>
    <row r="27" spans="1:4" ht="19.8" customHeight="1" x14ac:dyDescent="0.3">
      <c r="A27" s="2">
        <v>26</v>
      </c>
      <c r="B27" s="4" t="s">
        <v>54</v>
      </c>
      <c r="C27" s="3" t="s">
        <v>55</v>
      </c>
      <c r="D27" s="2">
        <v>67</v>
      </c>
    </row>
    <row r="28" spans="1:4" ht="19.8" customHeight="1" x14ac:dyDescent="0.3">
      <c r="A28" s="2">
        <v>27</v>
      </c>
      <c r="B28" s="4" t="s">
        <v>56</v>
      </c>
      <c r="C28" s="3" t="s">
        <v>57</v>
      </c>
      <c r="D28" s="2">
        <v>70</v>
      </c>
    </row>
    <row r="29" spans="1:4" ht="19.8" customHeight="1" x14ac:dyDescent="0.3">
      <c r="A29" s="2">
        <v>28</v>
      </c>
      <c r="B29" s="4" t="s">
        <v>58</v>
      </c>
      <c r="C29" s="3" t="s">
        <v>59</v>
      </c>
      <c r="D29" s="2">
        <v>71</v>
      </c>
    </row>
    <row r="30" spans="1:4" ht="19.8" customHeight="1" x14ac:dyDescent="0.3">
      <c r="A30" s="2">
        <v>29</v>
      </c>
      <c r="B30" s="4" t="s">
        <v>60</v>
      </c>
      <c r="C30" s="3" t="s">
        <v>61</v>
      </c>
      <c r="D30" s="2">
        <v>88</v>
      </c>
    </row>
    <row r="31" spans="1:4" ht="19.8" customHeight="1" x14ac:dyDescent="0.3">
      <c r="A31" s="2">
        <v>30</v>
      </c>
      <c r="B31" s="4" t="s">
        <v>62</v>
      </c>
      <c r="C31" s="3" t="s">
        <v>63</v>
      </c>
      <c r="D31" s="2">
        <v>91</v>
      </c>
    </row>
    <row r="32" spans="1:4" ht="19.8" customHeight="1" x14ac:dyDescent="0.3">
      <c r="A32" s="2">
        <v>31</v>
      </c>
      <c r="B32" s="4" t="s">
        <v>64</v>
      </c>
      <c r="C32" s="3" t="s">
        <v>65</v>
      </c>
      <c r="D32" s="2">
        <v>93</v>
      </c>
    </row>
    <row r="33" spans="1:4" ht="19.8" customHeight="1" x14ac:dyDescent="0.3">
      <c r="A33" s="2">
        <v>32</v>
      </c>
      <c r="B33" s="4" t="s">
        <v>66</v>
      </c>
      <c r="C33" s="3" t="s">
        <v>67</v>
      </c>
      <c r="D33" s="2">
        <v>94</v>
      </c>
    </row>
    <row r="34" spans="1:4" ht="19.8" customHeight="1" x14ac:dyDescent="0.3">
      <c r="A34" s="2">
        <v>33</v>
      </c>
      <c r="B34" s="4" t="s">
        <v>68</v>
      </c>
      <c r="C34" s="3" t="s">
        <v>69</v>
      </c>
      <c r="D34" s="2">
        <v>98</v>
      </c>
    </row>
    <row r="35" spans="1:4" ht="19.8" customHeight="1" x14ac:dyDescent="0.3">
      <c r="A35" s="2">
        <v>34</v>
      </c>
      <c r="B35" s="4" t="s">
        <v>34</v>
      </c>
      <c r="C35" s="3" t="s">
        <v>70</v>
      </c>
      <c r="D35" s="2">
        <v>105</v>
      </c>
    </row>
    <row r="36" spans="1:4" ht="19.8" customHeight="1" x14ac:dyDescent="0.3">
      <c r="A36" s="2">
        <v>35</v>
      </c>
      <c r="B36" s="4" t="s">
        <v>71</v>
      </c>
      <c r="C36" s="3" t="s">
        <v>72</v>
      </c>
      <c r="D36" s="2">
        <v>110</v>
      </c>
    </row>
    <row r="37" spans="1:4" ht="19.8" customHeight="1" x14ac:dyDescent="0.3">
      <c r="A37" s="2">
        <v>36</v>
      </c>
      <c r="B37" s="4" t="s">
        <v>73</v>
      </c>
      <c r="C37" s="3" t="s">
        <v>74</v>
      </c>
      <c r="D37" s="2">
        <v>118</v>
      </c>
    </row>
    <row r="38" spans="1:4" ht="19.8" customHeight="1" x14ac:dyDescent="0.3">
      <c r="A38" s="2">
        <v>37</v>
      </c>
      <c r="B38" s="4" t="s">
        <v>34</v>
      </c>
      <c r="C38" s="3" t="s">
        <v>75</v>
      </c>
      <c r="D38" s="2">
        <v>121</v>
      </c>
    </row>
    <row r="39" spans="1:4" ht="19.8" customHeight="1" x14ac:dyDescent="0.3">
      <c r="A39" s="2">
        <v>38</v>
      </c>
      <c r="B39" s="4" t="s">
        <v>76</v>
      </c>
      <c r="C39" s="3" t="s">
        <v>77</v>
      </c>
      <c r="D39" s="2">
        <v>122</v>
      </c>
    </row>
    <row r="40" spans="1:4" ht="19.8" customHeight="1" x14ac:dyDescent="0.3">
      <c r="A40" s="2">
        <v>39</v>
      </c>
      <c r="B40" s="4" t="s">
        <v>78</v>
      </c>
      <c r="C40" s="3" t="s">
        <v>79</v>
      </c>
      <c r="D40" s="2">
        <v>127</v>
      </c>
    </row>
    <row r="41" spans="1:4" ht="19.8" customHeight="1" x14ac:dyDescent="0.3">
      <c r="A41" s="2">
        <v>40</v>
      </c>
      <c r="B41" s="4" t="s">
        <v>38</v>
      </c>
      <c r="C41" s="3" t="s">
        <v>80</v>
      </c>
      <c r="D41" s="2">
        <v>132</v>
      </c>
    </row>
    <row r="42" spans="1:4" ht="19.8" customHeight="1" x14ac:dyDescent="0.3">
      <c r="A42" s="2">
        <v>41</v>
      </c>
      <c r="B42" s="4" t="s">
        <v>81</v>
      </c>
      <c r="C42" s="3" t="s">
        <v>82</v>
      </c>
      <c r="D42" s="2">
        <v>133</v>
      </c>
    </row>
    <row r="43" spans="1:4" ht="19.8" customHeight="1" x14ac:dyDescent="0.3">
      <c r="A43" s="2">
        <v>42</v>
      </c>
      <c r="B43" s="4" t="s">
        <v>83</v>
      </c>
      <c r="C43" s="3" t="s">
        <v>84</v>
      </c>
      <c r="D43" s="2">
        <v>134</v>
      </c>
    </row>
    <row r="44" spans="1:4" ht="19.8" customHeight="1" x14ac:dyDescent="0.3">
      <c r="A44" s="2">
        <v>43</v>
      </c>
      <c r="B44" s="4" t="s">
        <v>85</v>
      </c>
      <c r="C44" s="3" t="s">
        <v>86</v>
      </c>
      <c r="D44" s="2">
        <v>135</v>
      </c>
    </row>
    <row r="45" spans="1:4" ht="19.8" customHeight="1" x14ac:dyDescent="0.3">
      <c r="A45" s="2">
        <v>44</v>
      </c>
      <c r="B45" s="4" t="s">
        <v>87</v>
      </c>
      <c r="C45" s="3" t="s">
        <v>88</v>
      </c>
      <c r="D45" s="2">
        <v>136</v>
      </c>
    </row>
    <row r="46" spans="1:4" ht="19.8" customHeight="1" x14ac:dyDescent="0.3">
      <c r="A46" s="2">
        <v>45</v>
      </c>
      <c r="B46" s="4" t="s">
        <v>89</v>
      </c>
      <c r="C46" s="3" t="s">
        <v>90</v>
      </c>
      <c r="D46" s="2">
        <v>140</v>
      </c>
    </row>
    <row r="47" spans="1:4" ht="19.8" customHeight="1" x14ac:dyDescent="0.3">
      <c r="A47" s="2">
        <v>46</v>
      </c>
      <c r="B47" s="4" t="s">
        <v>91</v>
      </c>
      <c r="C47" s="3" t="s">
        <v>92</v>
      </c>
      <c r="D47" s="2">
        <v>142</v>
      </c>
    </row>
    <row r="48" spans="1:4" ht="19.8" customHeight="1" x14ac:dyDescent="0.3">
      <c r="A48" s="2">
        <v>47</v>
      </c>
      <c r="B48" s="4" t="s">
        <v>93</v>
      </c>
      <c r="C48" s="3" t="s">
        <v>94</v>
      </c>
      <c r="D48" s="2">
        <v>164</v>
      </c>
    </row>
    <row r="49" spans="1:4" ht="19.8" customHeight="1" x14ac:dyDescent="0.3">
      <c r="A49" s="2">
        <v>48</v>
      </c>
      <c r="B49" s="4" t="s">
        <v>95</v>
      </c>
      <c r="C49" s="3" t="s">
        <v>96</v>
      </c>
      <c r="D49" s="2">
        <v>167</v>
      </c>
    </row>
    <row r="50" spans="1:4" ht="19.8" customHeight="1" x14ac:dyDescent="0.3">
      <c r="A50" s="2">
        <v>49</v>
      </c>
      <c r="B50" s="4" t="s">
        <v>97</v>
      </c>
      <c r="C50" s="3" t="s">
        <v>98</v>
      </c>
      <c r="D50" s="2">
        <v>175</v>
      </c>
    </row>
    <row r="51" spans="1:4" ht="19.8" customHeight="1" x14ac:dyDescent="0.3">
      <c r="A51" s="2">
        <v>50</v>
      </c>
      <c r="B51" s="4" t="s">
        <v>99</v>
      </c>
      <c r="C51" s="3" t="s">
        <v>100</v>
      </c>
      <c r="D51" s="2">
        <v>177</v>
      </c>
    </row>
    <row r="52" spans="1:4" ht="19.8" customHeight="1" x14ac:dyDescent="0.3">
      <c r="A52" s="2">
        <v>51</v>
      </c>
      <c r="B52" s="4" t="s">
        <v>101</v>
      </c>
      <c r="C52" s="3" t="s">
        <v>102</v>
      </c>
      <c r="D52" s="2">
        <v>183</v>
      </c>
    </row>
    <row r="53" spans="1:4" ht="19.8" customHeight="1" x14ac:dyDescent="0.3">
      <c r="A53" s="2">
        <v>52</v>
      </c>
      <c r="B53" s="4" t="s">
        <v>103</v>
      </c>
      <c r="C53" s="3" t="s">
        <v>104</v>
      </c>
      <c r="D53" s="2">
        <v>184</v>
      </c>
    </row>
    <row r="54" spans="1:4" ht="19.8" customHeight="1" x14ac:dyDescent="0.3">
      <c r="A54" s="2">
        <v>53</v>
      </c>
      <c r="B54" s="4" t="s">
        <v>105</v>
      </c>
      <c r="C54" s="3" t="s">
        <v>106</v>
      </c>
      <c r="D54" s="2">
        <v>186</v>
      </c>
    </row>
    <row r="55" spans="1:4" ht="19.8" customHeight="1" x14ac:dyDescent="0.3">
      <c r="A55" s="2">
        <v>54</v>
      </c>
      <c r="B55" s="4" t="s">
        <v>52</v>
      </c>
      <c r="C55" s="3" t="s">
        <v>107</v>
      </c>
      <c r="D55" s="2">
        <v>193</v>
      </c>
    </row>
    <row r="56" spans="1:4" ht="19.8" customHeight="1" x14ac:dyDescent="0.3">
      <c r="A56" s="2">
        <v>55</v>
      </c>
      <c r="B56" s="4" t="s">
        <v>108</v>
      </c>
      <c r="C56" s="3" t="s">
        <v>109</v>
      </c>
      <c r="D56" s="2">
        <v>194</v>
      </c>
    </row>
    <row r="57" spans="1:4" ht="19.8" customHeight="1" x14ac:dyDescent="0.3">
      <c r="A57" s="2">
        <v>56</v>
      </c>
      <c r="B57" s="4" t="s">
        <v>110</v>
      </c>
      <c r="C57" s="3" t="s">
        <v>111</v>
      </c>
      <c r="D57" s="2">
        <v>199</v>
      </c>
    </row>
    <row r="58" spans="1:4" ht="19.8" customHeight="1" x14ac:dyDescent="0.3">
      <c r="A58" s="2">
        <v>57</v>
      </c>
      <c r="B58" s="4" t="s">
        <v>112</v>
      </c>
      <c r="C58" s="3" t="s">
        <v>113</v>
      </c>
      <c r="D58" s="2">
        <v>204</v>
      </c>
    </row>
    <row r="59" spans="1:4" ht="19.8" customHeight="1" x14ac:dyDescent="0.3">
      <c r="A59" s="2">
        <v>58</v>
      </c>
      <c r="B59" s="4" t="s">
        <v>114</v>
      </c>
      <c r="C59" s="3" t="s">
        <v>115</v>
      </c>
      <c r="D59" s="2">
        <v>211</v>
      </c>
    </row>
    <row r="60" spans="1:4" ht="19.8" customHeight="1" x14ac:dyDescent="0.3">
      <c r="A60" s="2">
        <v>59</v>
      </c>
      <c r="B60" s="4" t="s">
        <v>116</v>
      </c>
      <c r="C60" s="3" t="s">
        <v>117</v>
      </c>
      <c r="D60" s="2">
        <v>212</v>
      </c>
    </row>
    <row r="61" spans="1:4" ht="19.8" customHeight="1" x14ac:dyDescent="0.3">
      <c r="A61" s="2">
        <v>60</v>
      </c>
      <c r="B61" s="4" t="s">
        <v>118</v>
      </c>
      <c r="C61" s="3" t="s">
        <v>119</v>
      </c>
      <c r="D61" s="2">
        <v>216</v>
      </c>
    </row>
    <row r="62" spans="1:4" ht="19.8" customHeight="1" x14ac:dyDescent="0.3">
      <c r="A62" s="2">
        <v>61</v>
      </c>
      <c r="B62" s="4" t="s">
        <v>120</v>
      </c>
      <c r="C62" s="3" t="s">
        <v>121</v>
      </c>
      <c r="D62" s="2">
        <v>218</v>
      </c>
    </row>
    <row r="63" spans="1:4" ht="19.8" customHeight="1" x14ac:dyDescent="0.3">
      <c r="A63" s="2">
        <v>62</v>
      </c>
      <c r="B63" s="4" t="s">
        <v>122</v>
      </c>
      <c r="C63" s="3" t="s">
        <v>123</v>
      </c>
      <c r="D63" s="2">
        <v>226</v>
      </c>
    </row>
    <row r="64" spans="1:4" ht="19.8" customHeight="1" x14ac:dyDescent="0.3">
      <c r="A64" s="2">
        <v>63</v>
      </c>
      <c r="B64" s="4" t="s">
        <v>124</v>
      </c>
      <c r="C64" s="3" t="s">
        <v>125</v>
      </c>
      <c r="D64" s="2">
        <v>231</v>
      </c>
    </row>
    <row r="65" spans="1:4" ht="19.8" customHeight="1" x14ac:dyDescent="0.3">
      <c r="A65" s="2">
        <v>64</v>
      </c>
      <c r="B65" s="4" t="s">
        <v>126</v>
      </c>
      <c r="C65" s="3" t="s">
        <v>127</v>
      </c>
      <c r="D65" s="2">
        <v>232</v>
      </c>
    </row>
    <row r="66" spans="1:4" ht="19.8" customHeight="1" x14ac:dyDescent="0.3">
      <c r="A66" s="2">
        <v>65</v>
      </c>
      <c r="B66" s="4" t="s">
        <v>128</v>
      </c>
      <c r="C66" s="3" t="s">
        <v>129</v>
      </c>
      <c r="D66" s="2">
        <v>233</v>
      </c>
    </row>
    <row r="67" spans="1:4" ht="19.8" customHeight="1" x14ac:dyDescent="0.3">
      <c r="A67" s="2">
        <v>66</v>
      </c>
      <c r="B67" s="4" t="s">
        <v>130</v>
      </c>
      <c r="C67" s="3" t="s">
        <v>131</v>
      </c>
      <c r="D67" s="2">
        <v>236</v>
      </c>
    </row>
    <row r="68" spans="1:4" ht="19.8" customHeight="1" x14ac:dyDescent="0.3">
      <c r="A68" s="2">
        <v>67</v>
      </c>
      <c r="B68" s="4" t="s">
        <v>132</v>
      </c>
      <c r="C68" s="3" t="s">
        <v>133</v>
      </c>
      <c r="D68" s="2">
        <v>237</v>
      </c>
    </row>
    <row r="69" spans="1:4" ht="19.8" customHeight="1" x14ac:dyDescent="0.3">
      <c r="A69" s="2">
        <v>68</v>
      </c>
      <c r="B69" s="4" t="s">
        <v>134</v>
      </c>
      <c r="C69" s="3" t="s">
        <v>135</v>
      </c>
      <c r="D69" s="2">
        <v>239</v>
      </c>
    </row>
    <row r="70" spans="1:4" ht="19.8" customHeight="1" x14ac:dyDescent="0.3">
      <c r="A70" s="2">
        <v>69</v>
      </c>
      <c r="B70" s="4" t="s">
        <v>136</v>
      </c>
      <c r="C70" s="3" t="s">
        <v>137</v>
      </c>
      <c r="D70" s="2">
        <v>242</v>
      </c>
    </row>
    <row r="71" spans="1:4" ht="19.8" customHeight="1" x14ac:dyDescent="0.3">
      <c r="A71" s="2">
        <v>70</v>
      </c>
      <c r="B71" s="4" t="s">
        <v>138</v>
      </c>
      <c r="C71" s="3" t="s">
        <v>139</v>
      </c>
      <c r="D71" s="2">
        <v>243</v>
      </c>
    </row>
    <row r="72" spans="1:4" ht="19.8" customHeight="1" x14ac:dyDescent="0.3">
      <c r="A72" s="2">
        <v>71</v>
      </c>
      <c r="B72" s="4" t="s">
        <v>140</v>
      </c>
      <c r="C72" s="3" t="s">
        <v>141</v>
      </c>
      <c r="D72" s="2">
        <v>246</v>
      </c>
    </row>
    <row r="73" spans="1:4" ht="19.8" customHeight="1" x14ac:dyDescent="0.3">
      <c r="A73" s="2">
        <v>72</v>
      </c>
      <c r="B73" s="4" t="s">
        <v>142</v>
      </c>
      <c r="C73" s="3" t="s">
        <v>143</v>
      </c>
      <c r="D73" s="2">
        <v>247</v>
      </c>
    </row>
    <row r="74" spans="1:4" ht="19.8" customHeight="1" x14ac:dyDescent="0.3">
      <c r="A74" s="2">
        <v>73</v>
      </c>
      <c r="B74" s="4" t="s">
        <v>144</v>
      </c>
      <c r="C74" s="3" t="s">
        <v>145</v>
      </c>
      <c r="D74" s="2">
        <v>248</v>
      </c>
    </row>
    <row r="75" spans="1:4" ht="19.8" customHeight="1" x14ac:dyDescent="0.3">
      <c r="A75" s="2">
        <v>74</v>
      </c>
      <c r="B75" s="4" t="s">
        <v>146</v>
      </c>
      <c r="C75" s="3" t="s">
        <v>147</v>
      </c>
      <c r="D75" s="2">
        <v>250</v>
      </c>
    </row>
    <row r="76" spans="1:4" ht="19.8" customHeight="1" x14ac:dyDescent="0.3">
      <c r="A76" s="2">
        <v>75</v>
      </c>
      <c r="B76" s="4" t="s">
        <v>148</v>
      </c>
      <c r="C76" s="3" t="s">
        <v>149</v>
      </c>
      <c r="D76" s="2">
        <v>251</v>
      </c>
    </row>
    <row r="77" spans="1:4" ht="19.8" customHeight="1" x14ac:dyDescent="0.3">
      <c r="A77" s="2">
        <v>76</v>
      </c>
      <c r="B77" s="4" t="s">
        <v>150</v>
      </c>
      <c r="C77" s="3" t="s">
        <v>151</v>
      </c>
      <c r="D77" s="2">
        <v>253</v>
      </c>
    </row>
    <row r="78" spans="1:4" ht="19.8" customHeight="1" x14ac:dyDescent="0.3">
      <c r="A78" s="2">
        <v>77</v>
      </c>
      <c r="B78" s="4" t="s">
        <v>152</v>
      </c>
      <c r="C78" s="3" t="s">
        <v>153</v>
      </c>
      <c r="D78" s="2">
        <v>254</v>
      </c>
    </row>
    <row r="79" spans="1:4" ht="19.8" customHeight="1" x14ac:dyDescent="0.3">
      <c r="A79" s="2">
        <v>78</v>
      </c>
      <c r="B79" s="4" t="s">
        <v>154</v>
      </c>
      <c r="C79" s="3" t="s">
        <v>155</v>
      </c>
      <c r="D79" s="2">
        <v>256</v>
      </c>
    </row>
    <row r="80" spans="1:4" ht="19.8" customHeight="1" x14ac:dyDescent="0.3">
      <c r="A80" s="2">
        <v>79</v>
      </c>
      <c r="B80" s="4" t="s">
        <v>156</v>
      </c>
      <c r="C80" s="3" t="s">
        <v>157</v>
      </c>
      <c r="D80" s="2">
        <v>257</v>
      </c>
    </row>
    <row r="81" spans="1:4" ht="19.8" customHeight="1" x14ac:dyDescent="0.3">
      <c r="A81" s="2">
        <v>80</v>
      </c>
      <c r="B81" s="4" t="s">
        <v>158</v>
      </c>
      <c r="C81" s="3" t="s">
        <v>159</v>
      </c>
      <c r="D81" s="2">
        <v>259</v>
      </c>
    </row>
    <row r="82" spans="1:4" ht="19.8" customHeight="1" x14ac:dyDescent="0.3">
      <c r="A82" s="2">
        <v>81</v>
      </c>
      <c r="B82" s="4" t="s">
        <v>160</v>
      </c>
      <c r="C82" s="3" t="s">
        <v>161</v>
      </c>
      <c r="D82" s="2">
        <v>260</v>
      </c>
    </row>
    <row r="83" spans="1:4" ht="19.8" customHeight="1" x14ac:dyDescent="0.3">
      <c r="A83" s="2">
        <v>82</v>
      </c>
      <c r="B83" s="4" t="s">
        <v>162</v>
      </c>
      <c r="C83" s="3" t="s">
        <v>163</v>
      </c>
      <c r="D83" s="2">
        <v>261</v>
      </c>
    </row>
    <row r="84" spans="1:4" ht="19.8" customHeight="1" x14ac:dyDescent="0.3">
      <c r="A84" s="2">
        <v>83</v>
      </c>
      <c r="B84" s="4" t="s">
        <v>164</v>
      </c>
      <c r="C84" s="3" t="s">
        <v>165</v>
      </c>
      <c r="D84" s="2">
        <v>262</v>
      </c>
    </row>
    <row r="85" spans="1:4" ht="19.8" customHeight="1" x14ac:dyDescent="0.3">
      <c r="A85" s="2">
        <v>84</v>
      </c>
      <c r="B85" s="4" t="s">
        <v>152</v>
      </c>
      <c r="C85" s="3" t="s">
        <v>166</v>
      </c>
      <c r="D85" s="2">
        <v>263</v>
      </c>
    </row>
    <row r="86" spans="1:4" ht="19.8" customHeight="1" x14ac:dyDescent="0.3">
      <c r="A86" s="2">
        <v>85</v>
      </c>
      <c r="B86" s="4" t="s">
        <v>167</v>
      </c>
      <c r="C86" s="3" t="s">
        <v>168</v>
      </c>
      <c r="D86" s="2">
        <v>264</v>
      </c>
    </row>
    <row r="87" spans="1:4" ht="19.8" customHeight="1" x14ac:dyDescent="0.3">
      <c r="A87" s="2">
        <v>86</v>
      </c>
      <c r="B87" s="4" t="s">
        <v>169</v>
      </c>
      <c r="C87" s="3" t="s">
        <v>170</v>
      </c>
      <c r="D87" s="2">
        <v>265</v>
      </c>
    </row>
    <row r="88" spans="1:4" ht="19.8" customHeight="1" x14ac:dyDescent="0.3">
      <c r="A88" s="2">
        <v>87</v>
      </c>
      <c r="B88" s="4" t="s">
        <v>171</v>
      </c>
      <c r="C88" s="3" t="s">
        <v>172</v>
      </c>
      <c r="D88" s="2">
        <v>266</v>
      </c>
    </row>
    <row r="89" spans="1:4" ht="19.8" customHeight="1" x14ac:dyDescent="0.3">
      <c r="A89" s="2">
        <v>88</v>
      </c>
      <c r="B89" s="4" t="s">
        <v>173</v>
      </c>
      <c r="C89" s="3" t="s">
        <v>174</v>
      </c>
      <c r="D89" s="2">
        <v>267</v>
      </c>
    </row>
    <row r="90" spans="1:4" ht="19.8" customHeight="1" x14ac:dyDescent="0.3">
      <c r="A90" s="2">
        <v>89</v>
      </c>
      <c r="B90" s="4" t="s">
        <v>175</v>
      </c>
      <c r="C90" s="3" t="s">
        <v>176</v>
      </c>
      <c r="D90" s="2">
        <v>268</v>
      </c>
    </row>
    <row r="91" spans="1:4" ht="19.8" customHeight="1" x14ac:dyDescent="0.3">
      <c r="A91" s="2">
        <v>90</v>
      </c>
      <c r="B91" s="4" t="s">
        <v>177</v>
      </c>
      <c r="C91" s="3" t="s">
        <v>178</v>
      </c>
      <c r="D91" s="2">
        <v>269</v>
      </c>
    </row>
    <row r="92" spans="1:4" ht="19.8" customHeight="1" x14ac:dyDescent="0.3">
      <c r="A92" s="2">
        <v>91</v>
      </c>
      <c r="B92" s="4" t="s">
        <v>179</v>
      </c>
      <c r="C92" s="3" t="s">
        <v>180</v>
      </c>
      <c r="D92" s="2">
        <v>270</v>
      </c>
    </row>
    <row r="93" spans="1:4" ht="19.8" customHeight="1" x14ac:dyDescent="0.3">
      <c r="A93" s="2">
        <v>92</v>
      </c>
      <c r="B93" s="4" t="s">
        <v>181</v>
      </c>
      <c r="C93" s="3" t="s">
        <v>182</v>
      </c>
      <c r="D93" s="2">
        <v>271</v>
      </c>
    </row>
    <row r="94" spans="1:4" ht="19.8" customHeight="1" x14ac:dyDescent="0.3">
      <c r="A94" s="2">
        <v>93</v>
      </c>
      <c r="B94" s="4" t="s">
        <v>183</v>
      </c>
      <c r="C94" s="3" t="s">
        <v>184</v>
      </c>
      <c r="D94" s="2">
        <v>272</v>
      </c>
    </row>
    <row r="95" spans="1:4" ht="19.8" customHeight="1" x14ac:dyDescent="0.3">
      <c r="A95" s="2">
        <v>94</v>
      </c>
      <c r="B95" s="4" t="s">
        <v>185</v>
      </c>
      <c r="C95" s="3" t="s">
        <v>186</v>
      </c>
      <c r="D95" s="2">
        <v>273</v>
      </c>
    </row>
    <row r="96" spans="1:4" ht="19.8" customHeight="1" x14ac:dyDescent="0.3">
      <c r="A96" s="2">
        <v>95</v>
      </c>
      <c r="B96" s="7" t="s">
        <v>187</v>
      </c>
      <c r="C96" s="7" t="s">
        <v>188</v>
      </c>
      <c r="D96" s="8" t="s">
        <v>189</v>
      </c>
    </row>
    <row r="97" spans="1:4" ht="19.8" customHeight="1" x14ac:dyDescent="0.3">
      <c r="A97" s="2">
        <v>96</v>
      </c>
      <c r="B97" s="7" t="s">
        <v>187</v>
      </c>
      <c r="C97" s="7" t="s">
        <v>190</v>
      </c>
      <c r="D97" s="8" t="s">
        <v>189</v>
      </c>
    </row>
    <row r="98" spans="1:4" ht="19.8" customHeight="1" x14ac:dyDescent="0.3">
      <c r="A98" s="2">
        <v>97</v>
      </c>
      <c r="B98" s="9" t="s">
        <v>191</v>
      </c>
      <c r="C98" s="7" t="s">
        <v>240</v>
      </c>
      <c r="D98" s="8" t="s">
        <v>192</v>
      </c>
    </row>
    <row r="99" spans="1:4" ht="19.8" customHeight="1" x14ac:dyDescent="0.3">
      <c r="A99" s="2">
        <v>98</v>
      </c>
      <c r="B99" s="9" t="s">
        <v>193</v>
      </c>
      <c r="C99" s="7" t="s">
        <v>194</v>
      </c>
      <c r="D99" s="8" t="s">
        <v>195</v>
      </c>
    </row>
    <row r="100" spans="1:4" ht="19.8" customHeight="1" x14ac:dyDescent="0.3">
      <c r="A100" s="2">
        <v>99</v>
      </c>
      <c r="B100" s="10" t="s">
        <v>196</v>
      </c>
      <c r="C100" s="11" t="s">
        <v>197</v>
      </c>
      <c r="D100" s="12" t="s">
        <v>219</v>
      </c>
    </row>
    <row r="101" spans="1:4" ht="19.8" customHeight="1" x14ac:dyDescent="0.3">
      <c r="A101" s="2">
        <v>100</v>
      </c>
      <c r="B101" s="10" t="s">
        <v>198</v>
      </c>
      <c r="C101" s="11" t="s">
        <v>199</v>
      </c>
      <c r="D101" s="12" t="s">
        <v>220</v>
      </c>
    </row>
    <row r="102" spans="1:4" ht="19.8" customHeight="1" x14ac:dyDescent="0.3">
      <c r="A102" s="2">
        <v>101</v>
      </c>
      <c r="B102" s="10" t="s">
        <v>200</v>
      </c>
      <c r="C102" s="11" t="s">
        <v>201</v>
      </c>
      <c r="D102" s="12" t="s">
        <v>221</v>
      </c>
    </row>
    <row r="103" spans="1:4" ht="19.8" customHeight="1" x14ac:dyDescent="0.3">
      <c r="A103" s="2">
        <v>102</v>
      </c>
      <c r="B103" s="10" t="s">
        <v>202</v>
      </c>
      <c r="C103" s="11" t="s">
        <v>203</v>
      </c>
      <c r="D103" s="12" t="s">
        <v>222</v>
      </c>
    </row>
    <row r="104" spans="1:4" ht="19.8" customHeight="1" x14ac:dyDescent="0.3">
      <c r="A104" s="2">
        <v>103</v>
      </c>
      <c r="B104" s="10" t="s">
        <v>204</v>
      </c>
      <c r="C104" s="11" t="s">
        <v>205</v>
      </c>
      <c r="D104" s="12" t="s">
        <v>223</v>
      </c>
    </row>
    <row r="105" spans="1:4" ht="19.8" customHeight="1" x14ac:dyDescent="0.3">
      <c r="A105" s="2">
        <v>104</v>
      </c>
      <c r="B105" s="10" t="s">
        <v>206</v>
      </c>
      <c r="C105" s="11" t="s">
        <v>207</v>
      </c>
      <c r="D105" s="12" t="s">
        <v>224</v>
      </c>
    </row>
    <row r="106" spans="1:4" ht="19.8" customHeight="1" x14ac:dyDescent="0.3">
      <c r="A106" s="2">
        <v>105</v>
      </c>
      <c r="B106" s="10" t="s">
        <v>208</v>
      </c>
      <c r="C106" s="11" t="s">
        <v>209</v>
      </c>
      <c r="D106" s="12" t="s">
        <v>225</v>
      </c>
    </row>
    <row r="107" spans="1:4" ht="19.8" customHeight="1" x14ac:dyDescent="0.3">
      <c r="A107" s="2">
        <v>106</v>
      </c>
      <c r="B107" s="10" t="s">
        <v>210</v>
      </c>
      <c r="C107" s="11" t="s">
        <v>211</v>
      </c>
      <c r="D107" s="12" t="s">
        <v>226</v>
      </c>
    </row>
    <row r="108" spans="1:4" ht="19.8" customHeight="1" x14ac:dyDescent="0.3">
      <c r="A108" s="2">
        <v>107</v>
      </c>
      <c r="B108" s="10" t="s">
        <v>212</v>
      </c>
      <c r="C108" s="11" t="s">
        <v>239</v>
      </c>
      <c r="D108" s="12" t="s">
        <v>227</v>
      </c>
    </row>
    <row r="109" spans="1:4" ht="19.8" customHeight="1" x14ac:dyDescent="0.3">
      <c r="A109" s="2">
        <v>108</v>
      </c>
      <c r="B109" s="10" t="s">
        <v>213</v>
      </c>
      <c r="C109" s="11" t="s">
        <v>214</v>
      </c>
      <c r="D109" s="12" t="s">
        <v>228</v>
      </c>
    </row>
    <row r="110" spans="1:4" ht="19.8" customHeight="1" x14ac:dyDescent="0.3">
      <c r="A110" s="2">
        <v>109</v>
      </c>
      <c r="B110" s="10" t="s">
        <v>215</v>
      </c>
      <c r="C110" s="11" t="s">
        <v>216</v>
      </c>
      <c r="D110" s="12" t="s">
        <v>229</v>
      </c>
    </row>
    <row r="111" spans="1:4" ht="19.8" customHeight="1" x14ac:dyDescent="0.3">
      <c r="A111" s="2">
        <v>110</v>
      </c>
      <c r="B111" s="10" t="s">
        <v>217</v>
      </c>
      <c r="C111" s="11" t="s">
        <v>218</v>
      </c>
      <c r="D111" s="12" t="s">
        <v>230</v>
      </c>
    </row>
    <row r="112" spans="1:4" ht="31.2" customHeight="1" x14ac:dyDescent="0.3">
      <c r="A112" s="2">
        <v>111</v>
      </c>
      <c r="B112" s="13" t="s">
        <v>235</v>
      </c>
      <c r="C112" s="14" t="s">
        <v>231</v>
      </c>
      <c r="D112" s="2"/>
    </row>
    <row r="113" spans="1:4" ht="31.2" customHeight="1" x14ac:dyDescent="0.3">
      <c r="A113" s="2">
        <v>112</v>
      </c>
      <c r="B113" s="13" t="s">
        <v>238</v>
      </c>
      <c r="C113" s="14" t="s">
        <v>232</v>
      </c>
      <c r="D113" s="2"/>
    </row>
    <row r="114" spans="1:4" ht="31.2" customHeight="1" x14ac:dyDescent="0.3">
      <c r="A114" s="2">
        <v>113</v>
      </c>
      <c r="B114" s="13" t="s">
        <v>237</v>
      </c>
      <c r="C114" s="14" t="s">
        <v>233</v>
      </c>
      <c r="D114" s="2"/>
    </row>
    <row r="115" spans="1:4" ht="31.2" customHeight="1" x14ac:dyDescent="0.3">
      <c r="A115" s="2">
        <v>114</v>
      </c>
      <c r="B115" s="13" t="s">
        <v>236</v>
      </c>
      <c r="C115" s="15" t="s">
        <v>234</v>
      </c>
      <c r="D115" s="2"/>
    </row>
    <row r="116" spans="1:4" ht="19.8" customHeight="1" x14ac:dyDescent="0.3">
      <c r="A116" s="2">
        <v>115</v>
      </c>
      <c r="B116" s="16" t="s">
        <v>241</v>
      </c>
      <c r="C116" s="16" t="s">
        <v>242</v>
      </c>
      <c r="D116" s="17" t="s">
        <v>243</v>
      </c>
    </row>
    <row r="117" spans="1:4" ht="19.8" customHeight="1" x14ac:dyDescent="0.3">
      <c r="A117" s="2">
        <v>116</v>
      </c>
      <c r="B117" s="16" t="s">
        <v>244</v>
      </c>
      <c r="C117" s="16" t="s">
        <v>245</v>
      </c>
      <c r="D117" s="17" t="s">
        <v>246</v>
      </c>
    </row>
    <row r="118" spans="1:4" ht="19.8" customHeight="1" x14ac:dyDescent="0.3">
      <c r="A118" s="2">
        <v>117</v>
      </c>
      <c r="B118" s="16" t="s">
        <v>247</v>
      </c>
      <c r="C118" s="16" t="s">
        <v>248</v>
      </c>
      <c r="D118" s="17" t="s">
        <v>249</v>
      </c>
    </row>
    <row r="119" spans="1:4" ht="19.8" customHeight="1" x14ac:dyDescent="0.3">
      <c r="A119" s="2">
        <v>118</v>
      </c>
      <c r="B119" s="16" t="s">
        <v>250</v>
      </c>
      <c r="C119" s="16" t="s">
        <v>251</v>
      </c>
      <c r="D119" s="17" t="s">
        <v>252</v>
      </c>
    </row>
    <row r="120" spans="1:4" ht="19.8" customHeight="1" x14ac:dyDescent="0.3">
      <c r="A120" s="2">
        <v>119</v>
      </c>
      <c r="B120" s="16" t="s">
        <v>253</v>
      </c>
      <c r="C120" s="16" t="s">
        <v>254</v>
      </c>
      <c r="D120" s="17" t="s">
        <v>255</v>
      </c>
    </row>
    <row r="121" spans="1:4" ht="19.8" customHeight="1" x14ac:dyDescent="0.3">
      <c r="A121" s="2">
        <v>120</v>
      </c>
      <c r="B121" s="16" t="s">
        <v>256</v>
      </c>
      <c r="C121" s="16" t="s">
        <v>257</v>
      </c>
      <c r="D121" s="17" t="s">
        <v>258</v>
      </c>
    </row>
    <row r="122" spans="1:4" ht="19.8" customHeight="1" x14ac:dyDescent="0.3">
      <c r="A122" s="2">
        <v>121</v>
      </c>
      <c r="B122" s="16" t="s">
        <v>259</v>
      </c>
      <c r="C122" s="16" t="s">
        <v>260</v>
      </c>
      <c r="D122" s="17" t="s">
        <v>261</v>
      </c>
    </row>
    <row r="123" spans="1:4" ht="19.8" customHeight="1" x14ac:dyDescent="0.3">
      <c r="A123" s="2">
        <v>122</v>
      </c>
      <c r="B123" s="16" t="s">
        <v>262</v>
      </c>
      <c r="C123" s="16" t="s">
        <v>263</v>
      </c>
      <c r="D123" s="17" t="s">
        <v>264</v>
      </c>
    </row>
    <row r="124" spans="1:4" ht="19.8" customHeight="1" x14ac:dyDescent="0.3">
      <c r="A124" s="2">
        <v>123</v>
      </c>
      <c r="B124" s="16" t="s">
        <v>265</v>
      </c>
      <c r="C124" s="16" t="s">
        <v>266</v>
      </c>
      <c r="D124" s="17" t="s">
        <v>267</v>
      </c>
    </row>
    <row r="125" spans="1:4" ht="19.8" customHeight="1" x14ac:dyDescent="0.3">
      <c r="A125" s="2">
        <v>124</v>
      </c>
      <c r="B125" s="16" t="s">
        <v>268</v>
      </c>
      <c r="C125" s="16" t="s">
        <v>269</v>
      </c>
      <c r="D125" s="17" t="s">
        <v>270</v>
      </c>
    </row>
    <row r="126" spans="1:4" ht="19.8" customHeight="1" x14ac:dyDescent="0.3">
      <c r="A126" s="2">
        <v>125</v>
      </c>
      <c r="B126" s="16" t="s">
        <v>271</v>
      </c>
      <c r="C126" s="16" t="s">
        <v>272</v>
      </c>
      <c r="D126" s="17" t="s">
        <v>273</v>
      </c>
    </row>
    <row r="127" spans="1:4" ht="19.8" customHeight="1" x14ac:dyDescent="0.3">
      <c r="A127" s="2">
        <v>126</v>
      </c>
      <c r="B127" s="16" t="s">
        <v>274</v>
      </c>
      <c r="C127" s="16" t="s">
        <v>275</v>
      </c>
      <c r="D127" s="17" t="s">
        <v>276</v>
      </c>
    </row>
    <row r="128" spans="1:4" ht="19.8" customHeight="1" x14ac:dyDescent="0.3">
      <c r="A128" s="2">
        <v>127</v>
      </c>
      <c r="B128" s="16" t="s">
        <v>277</v>
      </c>
      <c r="C128" s="16" t="s">
        <v>278</v>
      </c>
      <c r="D128" s="17" t="s">
        <v>279</v>
      </c>
    </row>
    <row r="129" spans="1:4" ht="19.8" customHeight="1" x14ac:dyDescent="0.3">
      <c r="A129" s="2">
        <v>128</v>
      </c>
      <c r="B129" s="16" t="s">
        <v>280</v>
      </c>
      <c r="C129" s="16" t="s">
        <v>281</v>
      </c>
      <c r="D129" s="17" t="s">
        <v>282</v>
      </c>
    </row>
    <row r="130" spans="1:4" ht="19.8" customHeight="1" x14ac:dyDescent="0.3">
      <c r="A130" s="2">
        <v>129</v>
      </c>
      <c r="B130" s="16" t="s">
        <v>283</v>
      </c>
      <c r="C130" s="16" t="s">
        <v>284</v>
      </c>
      <c r="D130" s="17" t="s">
        <v>285</v>
      </c>
    </row>
    <row r="131" spans="1:4" ht="19.8" customHeight="1" x14ac:dyDescent="0.3">
      <c r="A131" s="2">
        <v>130</v>
      </c>
      <c r="B131" s="16" t="s">
        <v>286</v>
      </c>
      <c r="C131" s="16" t="s">
        <v>287</v>
      </c>
      <c r="D131" s="17" t="s">
        <v>288</v>
      </c>
    </row>
    <row r="132" spans="1:4" ht="19.8" customHeight="1" x14ac:dyDescent="0.3">
      <c r="A132" s="2">
        <v>131</v>
      </c>
      <c r="B132" s="16" t="s">
        <v>289</v>
      </c>
      <c r="C132" s="16" t="s">
        <v>290</v>
      </c>
      <c r="D132" s="17" t="s">
        <v>291</v>
      </c>
    </row>
    <row r="133" spans="1:4" ht="19.8" customHeight="1" x14ac:dyDescent="0.3">
      <c r="A133" s="2">
        <v>132</v>
      </c>
      <c r="B133" s="16" t="s">
        <v>292</v>
      </c>
      <c r="C133" s="16" t="s">
        <v>293</v>
      </c>
      <c r="D133" s="17" t="s">
        <v>294</v>
      </c>
    </row>
    <row r="134" spans="1:4" ht="19.8" customHeight="1" x14ac:dyDescent="0.3">
      <c r="A134" s="2">
        <v>133</v>
      </c>
      <c r="B134" s="16" t="s">
        <v>295</v>
      </c>
      <c r="C134" s="16" t="s">
        <v>296</v>
      </c>
      <c r="D134" s="17" t="s">
        <v>297</v>
      </c>
    </row>
    <row r="135" spans="1:4" ht="19.8" customHeight="1" x14ac:dyDescent="0.3">
      <c r="A135" s="2">
        <v>134</v>
      </c>
      <c r="B135" s="16" t="s">
        <v>298</v>
      </c>
      <c r="C135" s="16" t="s">
        <v>299</v>
      </c>
      <c r="D135" s="17" t="s">
        <v>300</v>
      </c>
    </row>
    <row r="136" spans="1:4" ht="19.8" customHeight="1" x14ac:dyDescent="0.3">
      <c r="A136" s="2">
        <v>135</v>
      </c>
      <c r="B136" s="16" t="s">
        <v>301</v>
      </c>
      <c r="C136" s="16" t="s">
        <v>302</v>
      </c>
      <c r="D136" s="17" t="s">
        <v>303</v>
      </c>
    </row>
    <row r="137" spans="1:4" ht="19.8" customHeight="1" x14ac:dyDescent="0.3">
      <c r="A137" s="2">
        <v>136</v>
      </c>
      <c r="B137" s="16" t="s">
        <v>304</v>
      </c>
      <c r="C137" s="16" t="s">
        <v>305</v>
      </c>
      <c r="D137" s="17" t="s">
        <v>306</v>
      </c>
    </row>
    <row r="138" spans="1:4" ht="19.8" customHeight="1" x14ac:dyDescent="0.3">
      <c r="A138" s="2">
        <v>137</v>
      </c>
      <c r="B138" s="16" t="s">
        <v>307</v>
      </c>
      <c r="C138" s="16" t="s">
        <v>308</v>
      </c>
      <c r="D138" s="17" t="s">
        <v>309</v>
      </c>
    </row>
    <row r="139" spans="1:4" ht="19.8" customHeight="1" x14ac:dyDescent="0.3">
      <c r="A139" s="2">
        <v>138</v>
      </c>
      <c r="B139" s="16" t="s">
        <v>310</v>
      </c>
      <c r="C139" s="16" t="s">
        <v>311</v>
      </c>
      <c r="D139" s="17" t="s">
        <v>312</v>
      </c>
    </row>
    <row r="140" spans="1:4" ht="19.8" customHeight="1" x14ac:dyDescent="0.3">
      <c r="A140" s="2">
        <v>139</v>
      </c>
      <c r="B140" s="16" t="s">
        <v>313</v>
      </c>
      <c r="C140" s="16" t="s">
        <v>314</v>
      </c>
      <c r="D140" s="17" t="s">
        <v>315</v>
      </c>
    </row>
    <row r="141" spans="1:4" ht="19.8" customHeight="1" x14ac:dyDescent="0.3">
      <c r="A141" s="2">
        <v>140</v>
      </c>
      <c r="B141" s="16" t="s">
        <v>316</v>
      </c>
      <c r="C141" s="16" t="s">
        <v>317</v>
      </c>
      <c r="D141" s="17" t="s">
        <v>318</v>
      </c>
    </row>
    <row r="142" spans="1:4" ht="19.8" customHeight="1" x14ac:dyDescent="0.3">
      <c r="A142" s="2">
        <v>141</v>
      </c>
      <c r="B142" s="16" t="s">
        <v>319</v>
      </c>
      <c r="C142" s="16" t="s">
        <v>320</v>
      </c>
      <c r="D142" s="17" t="s">
        <v>321</v>
      </c>
    </row>
    <row r="143" spans="1:4" ht="19.8" customHeight="1" x14ac:dyDescent="0.3">
      <c r="A143" s="2">
        <v>142</v>
      </c>
      <c r="B143" s="16" t="s">
        <v>322</v>
      </c>
      <c r="C143" s="16" t="s">
        <v>323</v>
      </c>
      <c r="D143" s="17" t="s">
        <v>324</v>
      </c>
    </row>
    <row r="144" spans="1:4" ht="19.8" customHeight="1" x14ac:dyDescent="0.3">
      <c r="A144" s="2">
        <v>143</v>
      </c>
      <c r="B144" s="16" t="s">
        <v>325</v>
      </c>
      <c r="C144" s="16" t="s">
        <v>326</v>
      </c>
      <c r="D144" s="17" t="s">
        <v>327</v>
      </c>
    </row>
    <row r="145" spans="1:4" ht="19.8" customHeight="1" x14ac:dyDescent="0.3">
      <c r="A145" s="2">
        <v>144</v>
      </c>
      <c r="B145" s="16" t="s">
        <v>328</v>
      </c>
      <c r="C145" s="16" t="s">
        <v>329</v>
      </c>
      <c r="D145" s="17" t="s">
        <v>330</v>
      </c>
    </row>
    <row r="146" spans="1:4" ht="19.8" customHeight="1" x14ac:dyDescent="0.3">
      <c r="A146" s="2">
        <v>145</v>
      </c>
      <c r="B146" s="16" t="s">
        <v>331</v>
      </c>
      <c r="C146" s="16" t="s">
        <v>332</v>
      </c>
      <c r="D146" s="17" t="s">
        <v>333</v>
      </c>
    </row>
    <row r="147" spans="1:4" ht="19.8" customHeight="1" x14ac:dyDescent="0.3">
      <c r="A147" s="2">
        <v>146</v>
      </c>
      <c r="B147" s="16" t="s">
        <v>334</v>
      </c>
      <c r="C147" s="16" t="s">
        <v>335</v>
      </c>
      <c r="D147" s="17" t="s">
        <v>336</v>
      </c>
    </row>
    <row r="148" spans="1:4" ht="19.8" customHeight="1" x14ac:dyDescent="0.3">
      <c r="A148" s="2">
        <v>147</v>
      </c>
      <c r="B148" s="16" t="s">
        <v>337</v>
      </c>
      <c r="C148" s="16" t="s">
        <v>338</v>
      </c>
      <c r="D148" s="17" t="s">
        <v>339</v>
      </c>
    </row>
    <row r="149" spans="1:4" ht="19.8" customHeight="1" x14ac:dyDescent="0.3">
      <c r="A149" s="2">
        <v>148</v>
      </c>
      <c r="B149" s="16" t="s">
        <v>340</v>
      </c>
      <c r="C149" s="16" t="s">
        <v>341</v>
      </c>
      <c r="D149" s="17" t="s">
        <v>342</v>
      </c>
    </row>
    <row r="150" spans="1:4" ht="19.8" customHeight="1" x14ac:dyDescent="0.3">
      <c r="A150" s="2">
        <v>149</v>
      </c>
      <c r="B150" s="16" t="s">
        <v>343</v>
      </c>
      <c r="C150" s="16" t="s">
        <v>344</v>
      </c>
      <c r="D150" s="17" t="s">
        <v>345</v>
      </c>
    </row>
    <row r="151" spans="1:4" ht="19.8" customHeight="1" x14ac:dyDescent="0.3">
      <c r="A151" s="2">
        <v>150</v>
      </c>
      <c r="B151" s="16" t="s">
        <v>346</v>
      </c>
      <c r="C151" s="16" t="s">
        <v>347</v>
      </c>
      <c r="D151" s="17" t="s">
        <v>348</v>
      </c>
    </row>
    <row r="152" spans="1:4" ht="19.8" customHeight="1" x14ac:dyDescent="0.3">
      <c r="A152" s="2">
        <v>151</v>
      </c>
      <c r="B152" s="16" t="s">
        <v>349</v>
      </c>
      <c r="C152" s="16" t="s">
        <v>350</v>
      </c>
      <c r="D152" s="17" t="s">
        <v>351</v>
      </c>
    </row>
    <row r="153" spans="1:4" ht="19.8" customHeight="1" x14ac:dyDescent="0.3">
      <c r="A153" s="2">
        <v>152</v>
      </c>
      <c r="B153" s="16" t="s">
        <v>352</v>
      </c>
      <c r="C153" s="16" t="s">
        <v>353</v>
      </c>
      <c r="D153" s="17" t="s">
        <v>354</v>
      </c>
    </row>
    <row r="154" spans="1:4" ht="19.8" customHeight="1" x14ac:dyDescent="0.3">
      <c r="A154" s="2">
        <v>153</v>
      </c>
      <c r="B154" s="16" t="s">
        <v>355</v>
      </c>
      <c r="C154" s="16" t="s">
        <v>356</v>
      </c>
      <c r="D154" s="17">
        <v>66</v>
      </c>
    </row>
    <row r="155" spans="1:4" ht="19.8" customHeight="1" x14ac:dyDescent="0.3">
      <c r="A155" s="2">
        <v>154</v>
      </c>
      <c r="B155" s="16" t="s">
        <v>357</v>
      </c>
      <c r="C155" s="16" t="s">
        <v>358</v>
      </c>
      <c r="D155" s="17">
        <v>65</v>
      </c>
    </row>
    <row r="156" spans="1:4" ht="19.8" customHeight="1" x14ac:dyDescent="0.3">
      <c r="A156" s="2">
        <v>155</v>
      </c>
      <c r="B156" s="16" t="s">
        <v>359</v>
      </c>
      <c r="C156" s="16" t="s">
        <v>360</v>
      </c>
      <c r="D156" s="17">
        <v>62</v>
      </c>
    </row>
    <row r="157" spans="1:4" ht="19.8" customHeight="1" x14ac:dyDescent="0.3">
      <c r="A157" s="2">
        <v>156</v>
      </c>
      <c r="B157" s="16" t="s">
        <v>361</v>
      </c>
      <c r="C157" s="16" t="s">
        <v>362</v>
      </c>
      <c r="D157" s="17">
        <v>63</v>
      </c>
    </row>
    <row r="158" spans="1:4" ht="19.8" customHeight="1" x14ac:dyDescent="0.3">
      <c r="A158" s="2">
        <v>157</v>
      </c>
      <c r="B158" s="16" t="s">
        <v>363</v>
      </c>
      <c r="C158" s="16" t="s">
        <v>364</v>
      </c>
      <c r="D158" s="17" t="s">
        <v>365</v>
      </c>
    </row>
    <row r="159" spans="1:4" ht="19.8" customHeight="1" x14ac:dyDescent="0.3">
      <c r="A159" s="2">
        <v>158</v>
      </c>
      <c r="B159" s="16" t="s">
        <v>366</v>
      </c>
      <c r="C159" s="16" t="s">
        <v>367</v>
      </c>
      <c r="D159" s="17" t="s">
        <v>368</v>
      </c>
    </row>
    <row r="160" spans="1:4" ht="19.8" customHeight="1" x14ac:dyDescent="0.3">
      <c r="A160" s="2">
        <v>159</v>
      </c>
      <c r="B160" s="16" t="s">
        <v>369</v>
      </c>
      <c r="C160" s="16" t="s">
        <v>370</v>
      </c>
      <c r="D160" s="17" t="s">
        <v>371</v>
      </c>
    </row>
    <row r="161" spans="1:4" ht="19.8" customHeight="1" x14ac:dyDescent="0.3">
      <c r="A161" s="2">
        <v>160</v>
      </c>
      <c r="B161" s="16" t="s">
        <v>372</v>
      </c>
      <c r="C161" s="16" t="s">
        <v>373</v>
      </c>
      <c r="D161" s="17" t="s">
        <v>374</v>
      </c>
    </row>
    <row r="162" spans="1:4" ht="19.8" customHeight="1" x14ac:dyDescent="0.3">
      <c r="A162" s="2">
        <v>161</v>
      </c>
      <c r="B162" s="16" t="s">
        <v>375</v>
      </c>
      <c r="C162" s="16" t="s">
        <v>376</v>
      </c>
      <c r="D162" s="17" t="s">
        <v>377</v>
      </c>
    </row>
    <row r="163" spans="1:4" ht="19.8" customHeight="1" x14ac:dyDescent="0.3">
      <c r="A163" s="2">
        <v>162</v>
      </c>
      <c r="B163" s="16" t="s">
        <v>378</v>
      </c>
      <c r="C163" s="16" t="s">
        <v>379</v>
      </c>
      <c r="D163" s="17">
        <v>73</v>
      </c>
    </row>
  </sheetData>
  <conditionalFormatting sqref="B2:E95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Retro fitment 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Varghese, Gladstone George ( ग्लेडस्टोन जॉर्ज वर्गीज )</dc:creator>
  <cp:lastModifiedBy>gladstone.varghese</cp:lastModifiedBy>
  <dcterms:created xsi:type="dcterms:W3CDTF">2026-05-11T10:41:18Z</dcterms:created>
  <dcterms:modified xsi:type="dcterms:W3CDTF">2026-05-20T05:55:14Z</dcterms:modified>
</cp:coreProperties>
</file>